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Y:\SEBI\Data provided to SEBI\Voting Rights\2025-26\September 2025\"/>
    </mc:Choice>
  </mc:AlternateContent>
  <xr:revisionPtr revIDLastSave="0" documentId="13_ncr:1_{F7EBB48C-7A7D-440F-87D6-A57E8668D189}" xr6:coauthVersionLast="36" xr6:coauthVersionMax="36" xr10:uidLastSave="{00000000-0000-0000-0000-000000000000}"/>
  <bookViews>
    <workbookView showHorizontalScroll="0" showVerticalScroll="0" showSheetTabs="0" xWindow="0" yWindow="0" windowWidth="20490" windowHeight="5625" xr2:uid="{00000000-000D-0000-FFFF-FFFF00000000}"/>
  </bookViews>
  <sheets>
    <sheet name="Sheet 1" sheetId="1" r:id="rId1"/>
  </sheets>
  <definedNames>
    <definedName name="_xlnm._FilterDatabase" localSheetId="0" hidden="1">'Sheet 1'!$A$8:$N$5497</definedName>
  </definedNames>
  <calcPr calcId="191029"/>
</workbook>
</file>

<file path=xl/sharedStrings.xml><?xml version="1.0" encoding="utf-8"?>
<sst xmlns="http://schemas.openxmlformats.org/spreadsheetml/2006/main" count="49423" uniqueCount="6412">
  <si>
    <t>Quarter</t>
  </si>
  <si>
    <t>Meeting Date</t>
  </si>
  <si>
    <t>Company Name</t>
  </si>
  <si>
    <t>Type of Meeting</t>
  </si>
  <si>
    <t>Proposal by Management or Shareholder</t>
  </si>
  <si>
    <t>Proposal</t>
  </si>
  <si>
    <t>Investee company's Management Recommendation</t>
  </si>
  <si>
    <t>Vote(For/Against/Abstrain)</t>
  </si>
  <si>
    <t>Reason supporting the vote decision</t>
  </si>
  <si>
    <t>Management</t>
  </si>
  <si>
    <t>FOR</t>
  </si>
  <si>
    <t>As per internal guidelines (passive holding)</t>
  </si>
  <si>
    <t>Sammaan Capital Ltd</t>
  </si>
  <si>
    <t>EGM</t>
  </si>
  <si>
    <t>His appointment is in line with the statutory requirements</t>
  </si>
  <si>
    <t>AGAINST</t>
  </si>
  <si>
    <t>As per advisory recommendation (Passive holding)</t>
  </si>
  <si>
    <t>Sudarshan Chemical Industries Limited</t>
  </si>
  <si>
    <t>Business decision and within companies act</t>
  </si>
  <si>
    <t>Her appointment is in line with the statutory requirements.</t>
  </si>
  <si>
    <t>Aditya Birla Capital Limited</t>
  </si>
  <si>
    <t>His appointment / reappointment is in line with the statutory requirements.</t>
  </si>
  <si>
    <t>Easy Trip Planners Ltd</t>
  </si>
  <si>
    <t>As per advisory recommendation (passive holding)</t>
  </si>
  <si>
    <t>Tata Investment Corporation Limited</t>
  </si>
  <si>
    <t>Vodafone Idea Limited</t>
  </si>
  <si>
    <t>Business decision and within Companies Act</t>
  </si>
  <si>
    <t>Borosil Renewables Ltd</t>
  </si>
  <si>
    <t>To amend the Articles of Association of the Company.</t>
  </si>
  <si>
    <t>KFin Technologies Limited</t>
  </si>
  <si>
    <t>Poonawalla Fincorp Ltd</t>
  </si>
  <si>
    <t>His appointment is in line with the statutory requirements.</t>
  </si>
  <si>
    <t>Reappointment is in line with statutory requirements</t>
  </si>
  <si>
    <t>Routine business activity</t>
  </si>
  <si>
    <t>In line with internal voting policy (passive holding)</t>
  </si>
  <si>
    <t>Intellect Design Arena Ltd</t>
  </si>
  <si>
    <t>Lloyds Metals &amp; Energy Ltd</t>
  </si>
  <si>
    <t>Business decision</t>
  </si>
  <si>
    <t>Aditya Birla Fashion &amp; Retail Limited</t>
  </si>
  <si>
    <t>Business decision and within Company's Act</t>
  </si>
  <si>
    <t>Paisalo Digital Limited</t>
  </si>
  <si>
    <t>Deepak Fertilizers and Petrochemicals Corporation Limited</t>
  </si>
  <si>
    <t>Petronet LNG Limited</t>
  </si>
  <si>
    <t>Raymond Limited</t>
  </si>
  <si>
    <t>JSW Infrastructure Ltd</t>
  </si>
  <si>
    <t>3M India Limited</t>
  </si>
  <si>
    <t>As per internal guidelines (passive holding).</t>
  </si>
  <si>
    <t>Adani Green Energy Ltd</t>
  </si>
  <si>
    <t>Dishman Carbogen Amcis Limited</t>
  </si>
  <si>
    <t>Appointment is in line with statutory requirements</t>
  </si>
  <si>
    <t>SBI Cards and Payment Services Ltd</t>
  </si>
  <si>
    <t>Religare Enterprises Limited</t>
  </si>
  <si>
    <t>AGM</t>
  </si>
  <si>
    <t>Metropolis Healthcare Ltd</t>
  </si>
  <si>
    <t>Reliance Infrastructure Limited</t>
  </si>
  <si>
    <t>Payout to shareholders from reserves / profits</t>
  </si>
  <si>
    <t>Nazara Technologies Ltd</t>
  </si>
  <si>
    <t>Bharat Forge Limited</t>
  </si>
  <si>
    <t>Her appointment / reappointment is in line with the statutory requirements.</t>
  </si>
  <si>
    <t>Blue Jet Healthcare Ltd</t>
  </si>
  <si>
    <t>CMS Info Systems Ltd</t>
  </si>
  <si>
    <t>Allcargo Logistics Limited</t>
  </si>
  <si>
    <t>Business decision and within Company’s Act</t>
  </si>
  <si>
    <t>ESOP pricing at significant discount to market price (high discount implies non-alignment of potential future growth for shareholder and ESOP holders)</t>
  </si>
  <si>
    <t>His reappointment is in line with the statutory requirements.</t>
  </si>
  <si>
    <t>360 ONE WAM Ltd</t>
  </si>
  <si>
    <t>In line with internal voting guidelines (passive holding)</t>
  </si>
  <si>
    <t>Ramkrishna Forgings Limited</t>
  </si>
  <si>
    <t>Spandana Sphoorty Financial Ltd</t>
  </si>
  <si>
    <t>Indiamart Intermesh Ltd</t>
  </si>
  <si>
    <t>Aditya Birla Sun Life AMC Ltd</t>
  </si>
  <si>
    <t>Aptus Value Housing Finance India Ltd</t>
  </si>
  <si>
    <t>Subros Limited</t>
  </si>
  <si>
    <t>Home First Finance Company India Ltd</t>
  </si>
  <si>
    <t>KPIT Technologies Ltd</t>
  </si>
  <si>
    <t>Asahi India Glass Limited</t>
  </si>
  <si>
    <t>Cyient Limited</t>
  </si>
  <si>
    <t>Hindalco Industries Limited</t>
  </si>
  <si>
    <t>DCM Shriram Limited</t>
  </si>
  <si>
    <t>Paras Defence and Space Technologies Ltd</t>
  </si>
  <si>
    <t>Waaree Energies Ltd</t>
  </si>
  <si>
    <t>IDFC First Bank Ltd</t>
  </si>
  <si>
    <t>Pidilite Industries Limited</t>
  </si>
  <si>
    <t>Her reappointment is in line with the statutory requirements.</t>
  </si>
  <si>
    <t>Maruti Suzuki India Limited</t>
  </si>
  <si>
    <t>The proposed transactions are at arm's length price</t>
  </si>
  <si>
    <t>TVS Motor Company Limited</t>
  </si>
  <si>
    <t>Bajaj Finance Limited</t>
  </si>
  <si>
    <t>ZF Commercial Vehicle Control Systems India Ltd</t>
  </si>
  <si>
    <t>Titagarh Rail Systems Ltd</t>
  </si>
  <si>
    <t>Banco Products (I) Limited</t>
  </si>
  <si>
    <t>Sheela Foam Ltd</t>
  </si>
  <si>
    <t>Ashoka Buildcon Limited</t>
  </si>
  <si>
    <t>Biocon Limited</t>
  </si>
  <si>
    <t>Schneider Electric Infrastructure Limited</t>
  </si>
  <si>
    <t>Total No. of Resolutions</t>
  </si>
  <si>
    <t>Break Up of Vote Decision</t>
  </si>
  <si>
    <t>Disclosure of Exercise of Proxy Votes in Equity Holdings across all schemes of Mirae Asset Mutual Fund</t>
  </si>
  <si>
    <t>Mirae Asset Mutual Fund</t>
  </si>
  <si>
    <t xml:space="preserve">Financial Year </t>
  </si>
  <si>
    <t>ABSTAINED</t>
  </si>
  <si>
    <t>In line with our internal voting policy (passive holding)</t>
  </si>
  <si>
    <t>Affle 3I Ltd</t>
  </si>
  <si>
    <t>Manappuram Finance Limited</t>
  </si>
  <si>
    <t>Colgate Palmolive (India) Limited</t>
  </si>
  <si>
    <t>Supriya Lifescience Ltd</t>
  </si>
  <si>
    <t>Bombay Dyeing &amp; Mfg Company Limited</t>
  </si>
  <si>
    <t>JTL Industries Ltd</t>
  </si>
  <si>
    <t>Nippon Life India Asset Management Ltd</t>
  </si>
  <si>
    <t>Doms Industries Ltd</t>
  </si>
  <si>
    <t>Glenmark Pharmaceuticals Limited</t>
  </si>
  <si>
    <t>Vijaya Diagnostic Centre Ltd</t>
  </si>
  <si>
    <t>Responsive Industries Limited</t>
  </si>
  <si>
    <t>Varroc Engineering Limited</t>
  </si>
  <si>
    <t>HealthCare Global Enterprises Limited</t>
  </si>
  <si>
    <t>Jaiprakash Power Ventures Limited</t>
  </si>
  <si>
    <t>Minda Corporation Limited</t>
  </si>
  <si>
    <t>Cholamandalam Investment and Finance Company Limited</t>
  </si>
  <si>
    <t>Bajaj Auto Limited</t>
  </si>
  <si>
    <t>CRISIL Limited</t>
  </si>
  <si>
    <t>SKF India Limited</t>
  </si>
  <si>
    <t>Eicher Motors Limited</t>
  </si>
  <si>
    <t>Heritage Foods Limited</t>
  </si>
  <si>
    <t>Axis Bank Limited</t>
  </si>
  <si>
    <t>Cartrade Tech Ltd</t>
  </si>
  <si>
    <t>Ethos Ltd</t>
  </si>
  <si>
    <t>Oil &amp; Natural Gas Corporation Limited</t>
  </si>
  <si>
    <t>Refex Industries Limited</t>
  </si>
  <si>
    <t>City Union Bank Limited</t>
  </si>
  <si>
    <t>Apeejay Surrendra Park Hotels Ltd</t>
  </si>
  <si>
    <t>Hemisphere Properties India Ltd</t>
  </si>
  <si>
    <t>Bajaj Housing Finance Ltd</t>
  </si>
  <si>
    <t>IDBI Bank Limited</t>
  </si>
  <si>
    <t>BSE Limited</t>
  </si>
  <si>
    <t>UNO Minda Ltd</t>
  </si>
  <si>
    <t>Acutaas Chemicals Ltd</t>
  </si>
  <si>
    <t>EID Parry India Ltd</t>
  </si>
  <si>
    <t>Thangamayil Jewellery Limited</t>
  </si>
  <si>
    <t>CEAT Limited</t>
  </si>
  <si>
    <t>Chalet Hotels Ltd</t>
  </si>
  <si>
    <t>Zen Technologies Ltd</t>
  </si>
  <si>
    <t>Bansal Wire Industries Ltd</t>
  </si>
  <si>
    <t>Sanofi India Limited</t>
  </si>
  <si>
    <t>Tata Steel Limited</t>
  </si>
  <si>
    <t>Bajaj Finserv Limited</t>
  </si>
  <si>
    <t>Devyani International Ltd</t>
  </si>
  <si>
    <t>PTC Industries Ltd</t>
  </si>
  <si>
    <t>The Karur Vysya Bank Limited</t>
  </si>
  <si>
    <t>DCB Bank Ltd</t>
  </si>
  <si>
    <t>Eternal Ltd</t>
  </si>
  <si>
    <t>Samhi Hotels Ltd</t>
  </si>
  <si>
    <t>Garware Hi-Tech Films Ltd</t>
  </si>
  <si>
    <t>Voltas Limited</t>
  </si>
  <si>
    <t>Info Edge (India) Limited</t>
  </si>
  <si>
    <t>Polyplex Corporation Limited</t>
  </si>
  <si>
    <t>Deepak Nitrite Limited</t>
  </si>
  <si>
    <t>Max Estates Ltd</t>
  </si>
  <si>
    <t>Hathway Cable &amp; Datacom Limited</t>
  </si>
  <si>
    <t>Muthoot Finance Limited</t>
  </si>
  <si>
    <t>Inox Wind Ltd</t>
  </si>
  <si>
    <t>LTIMindtree Ltd</t>
  </si>
  <si>
    <t>Paradeep Phosphates Ltd</t>
  </si>
  <si>
    <t>IIFL Capital Services Ltd</t>
  </si>
  <si>
    <t>KPI Green Energy Ltd</t>
  </si>
  <si>
    <t>Coromandel International Limited</t>
  </si>
  <si>
    <t>V-Mart Retail Limited</t>
  </si>
  <si>
    <t>Astra Microwave Products Limited</t>
  </si>
  <si>
    <t>Jai Balaji Industries Limited</t>
  </si>
  <si>
    <t>Equitas Small Finance Bank Ltd</t>
  </si>
  <si>
    <t>Marico Limited</t>
  </si>
  <si>
    <t>Sai Life Sciences Ltd</t>
  </si>
  <si>
    <t>United Spirits Limited</t>
  </si>
  <si>
    <t>Ventive Hospitality Ltd</t>
  </si>
  <si>
    <t>Allied Blenders &amp; Distillers Ltd</t>
  </si>
  <si>
    <t>Jammu &amp; Kashmir Bank Limited</t>
  </si>
  <si>
    <t>Adani Power Limited</t>
  </si>
  <si>
    <t>Adani Total Gas Ltd</t>
  </si>
  <si>
    <t>Vardhman Textiles Limited</t>
  </si>
  <si>
    <t>BLS International Services Limited</t>
  </si>
  <si>
    <t>Grasim Industries Limited</t>
  </si>
  <si>
    <t>Indegene Ltd</t>
  </si>
  <si>
    <t>Kajaria Ceramics Limited</t>
  </si>
  <si>
    <t>Man Infraconstruction Limited</t>
  </si>
  <si>
    <t>Nestle India Limited</t>
  </si>
  <si>
    <t>Orchid Pharma Ltd</t>
  </si>
  <si>
    <t>PG Electroplast Limited</t>
  </si>
  <si>
    <t>UltraTech Cement Limited</t>
  </si>
  <si>
    <t>Niva Bupa Health Insurance Company Ltd</t>
  </si>
  <si>
    <t>Route Mobile Ltd</t>
  </si>
  <si>
    <t>Delhivery Ltd</t>
  </si>
  <si>
    <t>Godfrey Phillips India Limited</t>
  </si>
  <si>
    <t>Orient Cement Limited</t>
  </si>
  <si>
    <t>Syngene International Limited</t>
  </si>
  <si>
    <t>Container Corporation of India Limited</t>
  </si>
  <si>
    <t>Hindustan Unilever Limited</t>
  </si>
  <si>
    <t>Piramal Enterprises Limited</t>
  </si>
  <si>
    <t>Others</t>
  </si>
  <si>
    <t>To declare dividend on equity shares.</t>
  </si>
  <si>
    <t>Alteration of Articles of Association of the Company.</t>
  </si>
  <si>
    <t>Alteration of Capital Clause of the Memorandum of Association of the Company.</t>
  </si>
  <si>
    <t>To declare a dividend on equity shares.</t>
  </si>
  <si>
    <t>To receive, consider and adopt the Audited Standalone and Consolidated Financial Statements of the Company for the financial year ended March 31, 2025, together with the Reports of the Board of Directors and Auditors thereon.</t>
  </si>
  <si>
    <t>To declare dividend on Equity Shares of the Bank.</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</si>
  <si>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</si>
  <si>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Auditors thereon.</t>
  </si>
  <si>
    <t>To declare dividend on equity shares of the Bank for the financial year 2024-25.</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</si>
  <si>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</si>
  <si>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</si>
  <si>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receive, consider and adopt the Audited Financial Statements of the Company for the financial year ended March 31, 2025, together with the Reports of the Board of Directors and Auditors thereon.</t>
  </si>
  <si>
    <t>To receive, consider and adopt the Audited Financial Statements (Standalone and Consolidated) of the Company for the financial year ended March 31, 2025 and the Reports of the Board of Directors and Auditors thereon.</t>
  </si>
  <si>
    <t>To declare final dividend on equity shares for the financial year ended March 31, 2025.</t>
  </si>
  <si>
    <t>To receive, consider and adopt the Audited Consolidated Financial Statements of the Company for the financial year ended March 31, 2025, together with the Report of the Auditors thereon.</t>
  </si>
  <si>
    <t>As per advisory recommendation</t>
  </si>
  <si>
    <t>His reappointment is in line with the statutory requirements</t>
  </si>
  <si>
    <t>as per internal voting guidelines (Passive holding)</t>
  </si>
  <si>
    <t>routine business activity</t>
  </si>
  <si>
    <t>Appointment / reappointment is in line with the statutory requirements.</t>
  </si>
  <si>
    <t>Pay-out to shareholders from reserves / profits</t>
  </si>
  <si>
    <t>Resolution is in line with statutory requirements</t>
  </si>
  <si>
    <t>resolution inline with regulatory requirements</t>
  </si>
  <si>
    <t>His appointment is within companies act guidelines</t>
  </si>
  <si>
    <t>Payout to shareholders from profits</t>
  </si>
  <si>
    <t>Considering scale of business and peer group remuneration we approve the resolution</t>
  </si>
  <si>
    <t>Business decision within companies act guidelines</t>
  </si>
  <si>
    <t>business decision within companies act guidelines</t>
  </si>
  <si>
    <t>his appointment is within companies act guidelines</t>
  </si>
  <si>
    <t>auditors appointment is within companies act guidelines</t>
  </si>
  <si>
    <t>resolution is inline with regulatory requirements</t>
  </si>
  <si>
    <t>Payout to shareholders from reserves/profits</t>
  </si>
  <si>
    <t>as per internal guidelines (passive holding)</t>
  </si>
  <si>
    <t>2025-26</t>
  </si>
  <si>
    <t>Bayer Cropscience Limited</t>
  </si>
  <si>
    <t>Rainbow Childrens Medicare Ltd</t>
  </si>
  <si>
    <t>Swiggy Ltd</t>
  </si>
  <si>
    <t>Tega Industries Ltd</t>
  </si>
  <si>
    <t>Vedanta Limited</t>
  </si>
  <si>
    <t>Gujarat Narmada Valley Fertilizers and Chemicals Limited</t>
  </si>
  <si>
    <t>OTHERS</t>
  </si>
  <si>
    <t>For</t>
  </si>
  <si>
    <t>Against</t>
  </si>
  <si>
    <t>Resolution is inline with regulatory requirements</t>
  </si>
  <si>
    <t>Infibeam Avenues Limited</t>
  </si>
  <si>
    <t>Oracle Financial Services Software Limited</t>
  </si>
  <si>
    <t>SBFC Finance Ltd</t>
  </si>
  <si>
    <t>PTC India Limited</t>
  </si>
  <si>
    <t>RBL Bank Limited</t>
  </si>
  <si>
    <t>Redington Ltd</t>
  </si>
  <si>
    <t>AU Small Finance Bank Limited</t>
  </si>
  <si>
    <t>CSB Bank Ltd</t>
  </si>
  <si>
    <t>ITC Limited</t>
  </si>
  <si>
    <t>Alteration of the Articles of Association of the Company.</t>
  </si>
  <si>
    <t>Adoption of new set of Memorandum of Association of the Company as per Companies Act, 2013.</t>
  </si>
  <si>
    <t>Apollo Tyres Limited</t>
  </si>
  <si>
    <t>One 97 Communications Ltd</t>
  </si>
  <si>
    <t>Coforge Ltd</t>
  </si>
  <si>
    <t>Inox Green Energy Services Ltd</t>
  </si>
  <si>
    <t>Le Travenues Technology Ltd</t>
  </si>
  <si>
    <t>Thomas Cook  (India)  Limited</t>
  </si>
  <si>
    <t>General Insurance Corporation of India</t>
  </si>
  <si>
    <t>Godrej Agrovet Ltd</t>
  </si>
  <si>
    <t>Jupiter Wagons Ltd</t>
  </si>
  <si>
    <t>K.P.R. Mill Limited</t>
  </si>
  <si>
    <t>IFB Industries Limited</t>
  </si>
  <si>
    <t>Interarch Building Solutions Ltd</t>
  </si>
  <si>
    <t>Laxmi Dental Ltd</t>
  </si>
  <si>
    <t>Onesource Specialty Pharma Ltd</t>
  </si>
  <si>
    <t>PB Fintech Ltd</t>
  </si>
  <si>
    <t>Summary of Votes cast during the Quarter July 2025 - September 2025</t>
  </si>
  <si>
    <t>Quarter 2- July - September 2025</t>
  </si>
  <si>
    <t>2025-07-01</t>
  </si>
  <si>
    <t>Alkyl Amines Chemicals Limited</t>
  </si>
  <si>
    <t>Polycab India Ltd</t>
  </si>
  <si>
    <t>2025-07-02</t>
  </si>
  <si>
    <t>Indian Overseas Bank</t>
  </si>
  <si>
    <t>Maharashtra Scooters Limited</t>
  </si>
  <si>
    <t>Oberoi Realty Ltd</t>
  </si>
  <si>
    <t>2025-07-03</t>
  </si>
  <si>
    <t>Cyient DLM Ltd</t>
  </si>
  <si>
    <t>Dixon Technologies (India) Limited</t>
  </si>
  <si>
    <t>Network18 Media &amp; Investments Limited</t>
  </si>
  <si>
    <t>SRF Limited</t>
  </si>
  <si>
    <t>Trent Limited</t>
  </si>
  <si>
    <t>2025-07-04</t>
  </si>
  <si>
    <t>Greaves Cotton Limited</t>
  </si>
  <si>
    <t>Shyam Metalics and Energy Ltd</t>
  </si>
  <si>
    <t>Tata Power Company Ltd</t>
  </si>
  <si>
    <t>2025-07-05</t>
  </si>
  <si>
    <t>Motherson Sumi Wiring India Ltd</t>
  </si>
  <si>
    <t>Samvardhana Motherson International Ltd</t>
  </si>
  <si>
    <t>2025-07-06</t>
  </si>
  <si>
    <t>Ashok Leyland Limited</t>
  </si>
  <si>
    <t>Edelweiss Financial Services Limited</t>
  </si>
  <si>
    <t>Heidelberg Cement India Ltd</t>
  </si>
  <si>
    <t>Lloyds Enterprises Ltd</t>
  </si>
  <si>
    <t>2025-07-07</t>
  </si>
  <si>
    <t>Computer Age Management Services Ltd</t>
  </si>
  <si>
    <t>The Indian Hotels Company Limited</t>
  </si>
  <si>
    <t>2025-07-08</t>
  </si>
  <si>
    <t>Century Plyboards (India) Limited</t>
  </si>
  <si>
    <t>Zee Entertainment Enterprises Limited</t>
  </si>
  <si>
    <t>2025-07-09</t>
  </si>
  <si>
    <t>Awfis Space Solutions Ltd</t>
  </si>
  <si>
    <t>Tata Communications Limited</t>
  </si>
  <si>
    <t>2025-07-10</t>
  </si>
  <si>
    <t>CARE Ratings Limited</t>
  </si>
  <si>
    <t>Kalpataru Projects International Ltd</t>
  </si>
  <si>
    <t>2025-07-11</t>
  </si>
  <si>
    <t>JSW Energy Limited</t>
  </si>
  <si>
    <t>2025-07-12</t>
  </si>
  <si>
    <t>Alkem Laboratories Limited</t>
  </si>
  <si>
    <t>Neogen Chemicals Ltd</t>
  </si>
  <si>
    <t>Utkarsh Small Finance Bank Ltd</t>
  </si>
  <si>
    <t>2025-07-14</t>
  </si>
  <si>
    <t>Dodla Dairy Limited</t>
  </si>
  <si>
    <t>Thirumalai Chemicals Limited</t>
  </si>
  <si>
    <t>2025-07-15</t>
  </si>
  <si>
    <t>Aditya Vision Ltd</t>
  </si>
  <si>
    <t>Motilal Oswal Financial Services Limited</t>
  </si>
  <si>
    <t>Senco Gold Limited</t>
  </si>
  <si>
    <t>2025-07-16</t>
  </si>
  <si>
    <t>Cipla Limited</t>
  </si>
  <si>
    <t>Escorts Kubota Ltd</t>
  </si>
  <si>
    <t>HDFC Life Insurance Company Ltd</t>
  </si>
  <si>
    <t>Swan Corp Ltd</t>
  </si>
  <si>
    <t>Tanla Platforms Ltd</t>
  </si>
  <si>
    <t>Wipro Limited</t>
  </si>
  <si>
    <t>RPG Life Sciences Limited</t>
  </si>
  <si>
    <t>2025-07-17</t>
  </si>
  <si>
    <t>Ajanta Pharma Limited</t>
  </si>
  <si>
    <t>Cera Sanitaryware Limited</t>
  </si>
  <si>
    <t>LMW Ltd</t>
  </si>
  <si>
    <t>Shoppers Stop Limited</t>
  </si>
  <si>
    <t>Tech Mahindra Limited</t>
  </si>
  <si>
    <t>2025-07-18</t>
  </si>
  <si>
    <t>Akums Drugs and Pharmaceuticals Ltd</t>
  </si>
  <si>
    <t>IIFL Finance Ltd</t>
  </si>
  <si>
    <t>Jindal Steel Ltd</t>
  </si>
  <si>
    <t>JK Cement Limited</t>
  </si>
  <si>
    <t>Shriram Finance Limited</t>
  </si>
  <si>
    <t>2025-07-19</t>
  </si>
  <si>
    <t>Central Bank of India</t>
  </si>
  <si>
    <t>2025-07-20</t>
  </si>
  <si>
    <t>2025-07-21</t>
  </si>
  <si>
    <t>Craftsman Automation Ltd</t>
  </si>
  <si>
    <t>Persistent Systems Limited</t>
  </si>
  <si>
    <t>Pfizer Limited</t>
  </si>
  <si>
    <t>R R Kabel Ltd</t>
  </si>
  <si>
    <t>Wendt (India) Limited</t>
  </si>
  <si>
    <t>2025-07-22</t>
  </si>
  <si>
    <t>Ganesh Housing Ltd</t>
  </si>
  <si>
    <t>India Glycols Limited</t>
  </si>
  <si>
    <t>Kirloskar Pneumatic Company Limited</t>
  </si>
  <si>
    <t>Latent View Analytics Ltd</t>
  </si>
  <si>
    <t>Mahindra &amp; Mahindra Financial Services Limited</t>
  </si>
  <si>
    <t>Solar Industries India Limited</t>
  </si>
  <si>
    <t>Titan Company Limited</t>
  </si>
  <si>
    <t>2025-07-23</t>
  </si>
  <si>
    <t>Anant Raj Limited</t>
  </si>
  <si>
    <t>GMR Airports Limited</t>
  </si>
  <si>
    <t>Krishna Institute of Medical Sciences Limited</t>
  </si>
  <si>
    <t>NTPC Limited</t>
  </si>
  <si>
    <t>Sundaram Finance Limited</t>
  </si>
  <si>
    <t>VST Industries Limited</t>
  </si>
  <si>
    <t>2025-07-24</t>
  </si>
  <si>
    <t>Alivus Life Sciences Ltd</t>
  </si>
  <si>
    <t>CG Power and Industrial Solutions Limited</t>
  </si>
  <si>
    <t>Dr. Reddy's Laboratories Limited</t>
  </si>
  <si>
    <t>GHCL Limited</t>
  </si>
  <si>
    <t>Gokaldas Exports Limited</t>
  </si>
  <si>
    <t>Jubilant Pharmova Ltd</t>
  </si>
  <si>
    <t>MphasiS Limited</t>
  </si>
  <si>
    <t>Pearl Global Industries Limited</t>
  </si>
  <si>
    <t>Rhi Magnesita India Ltd</t>
  </si>
  <si>
    <t>Sobha Limited</t>
  </si>
  <si>
    <t>Zensar Technologies Limited</t>
  </si>
  <si>
    <t>2025-07-25</t>
  </si>
  <si>
    <t>Afcons Infrastructure Ltd</t>
  </si>
  <si>
    <t>Atul Limited</t>
  </si>
  <si>
    <t>C.E. Info systems Ltd</t>
  </si>
  <si>
    <t>Eris Lifesciences Limited</t>
  </si>
  <si>
    <t>Indraprastha Gas Limited</t>
  </si>
  <si>
    <t>JSW Steel Limited</t>
  </si>
  <si>
    <t>Mahindra Lifespace Developers Limited</t>
  </si>
  <si>
    <t>Newgen Software Technologies Ltd</t>
  </si>
  <si>
    <t>Nuvoco Vistas Corporation Ltd</t>
  </si>
  <si>
    <t>Sona BLW Precision Forgings Ltd</t>
  </si>
  <si>
    <t>UPL Limited</t>
  </si>
  <si>
    <t>Orient Electric Ltd</t>
  </si>
  <si>
    <t>2025-07-26</t>
  </si>
  <si>
    <t>Balkrishna Industries Limited</t>
  </si>
  <si>
    <t>Exide Industries Limited</t>
  </si>
  <si>
    <t>2025-07-28</t>
  </si>
  <si>
    <t>India Shelter Finance Corporation Ltd</t>
  </si>
  <si>
    <t>Torrent Pharmaceuticals Limited</t>
  </si>
  <si>
    <t>Transport Corporation of India Limited</t>
  </si>
  <si>
    <t>2025-07-29</t>
  </si>
  <si>
    <t>Aadhar Housing Finance Ltd</t>
  </si>
  <si>
    <t>Borosil Ltd</t>
  </si>
  <si>
    <t>Happiest Minds Technologies Ltd</t>
  </si>
  <si>
    <t>Karnataka Bank Limited</t>
  </si>
  <si>
    <t>Nexus Select Trust</t>
  </si>
  <si>
    <t>Reliance Industries Limited</t>
  </si>
  <si>
    <t>Voltamp Transformers Limited</t>
  </si>
  <si>
    <t>2025-07-30</t>
  </si>
  <si>
    <t>Aditya Birla Real Estate Ltd</t>
  </si>
  <si>
    <t>Advanced Enzyme Technologies Limited</t>
  </si>
  <si>
    <t>CreditAccess Grameen Ltd</t>
  </si>
  <si>
    <t>Firstsource Solutions Limited</t>
  </si>
  <si>
    <t>Indian Metals &amp; Ferro Alloys Limited</t>
  </si>
  <si>
    <t>KEI Industries Limited</t>
  </si>
  <si>
    <t>Max Healthcare Institute Ltd</t>
  </si>
  <si>
    <t>Nesco Limited</t>
  </si>
  <si>
    <t>Neuland Laboratories Limited</t>
  </si>
  <si>
    <t>Piramal Pharma Ltd</t>
  </si>
  <si>
    <t>Tips Music Ltd</t>
  </si>
  <si>
    <t>TVS Supply Chain Solutions Limited</t>
  </si>
  <si>
    <t>Zydus Wellness Limited</t>
  </si>
  <si>
    <t>2025-07-31</t>
  </si>
  <si>
    <t>Fiem Industries Limited</t>
  </si>
  <si>
    <t>Innova Captab Ltd</t>
  </si>
  <si>
    <t>J.Kumar Infraprojects Limited</t>
  </si>
  <si>
    <t>JSW Holdings Limited</t>
  </si>
  <si>
    <t>Laxmi Organic Industries Ltd</t>
  </si>
  <si>
    <t>Mahindra &amp; Mahindra Limited</t>
  </si>
  <si>
    <t>Navin Fluorine International Limited</t>
  </si>
  <si>
    <t>Prudent Corporate Advisory Services Ltd</t>
  </si>
  <si>
    <t>Sonata Software Limited</t>
  </si>
  <si>
    <t>Sun Pharmaceutical Industries Ltd</t>
  </si>
  <si>
    <t>Thermax Limited</t>
  </si>
  <si>
    <t>UTI Asset Management Company Ltd</t>
  </si>
  <si>
    <t>Welspun Corp Limited</t>
  </si>
  <si>
    <t>2025-08-01</t>
  </si>
  <si>
    <t>ASK Automotive Ltd</t>
  </si>
  <si>
    <t>GMM Pfaudler Limited</t>
  </si>
  <si>
    <t>Godrej Properties Limited</t>
  </si>
  <si>
    <t>Graphite India Limited</t>
  </si>
  <si>
    <t>Jindal Worldwide Limited</t>
  </si>
  <si>
    <t>Kirloskar Brothers Limited</t>
  </si>
  <si>
    <t>Safari Industries (India) Ltd</t>
  </si>
  <si>
    <t>Sagility Ltd</t>
  </si>
  <si>
    <t>Shriram Pistons &amp; Rings Ltd</t>
  </si>
  <si>
    <t>SignatureGlobal India Ltd</t>
  </si>
  <si>
    <t>Symphony Limited</t>
  </si>
  <si>
    <t>The Great Eastern Shipping Company Limited</t>
  </si>
  <si>
    <t>Tube Investments of India Limited</t>
  </si>
  <si>
    <t>Union Bank of India</t>
  </si>
  <si>
    <t>2025-08-02</t>
  </si>
  <si>
    <t>Kotak Mahindra Bank Limited</t>
  </si>
  <si>
    <t>2025-08-03</t>
  </si>
  <si>
    <t>Poly Medicure Limited</t>
  </si>
  <si>
    <t>2025-08-04</t>
  </si>
  <si>
    <t>Akzo Nobel India Limited</t>
  </si>
  <si>
    <t>DLF Limited</t>
  </si>
  <si>
    <t>Raymond Lifestyle Ltd</t>
  </si>
  <si>
    <t>Shree Cement Ltd.</t>
  </si>
  <si>
    <t>Sumitomo Chemical India Ltd</t>
  </si>
  <si>
    <t>2025-08-05</t>
  </si>
  <si>
    <t>Alembic Pharmaceuticals Limited</t>
  </si>
  <si>
    <t>Apar Industries Limited</t>
  </si>
  <si>
    <t>Bosch Limited</t>
  </si>
  <si>
    <t>Hero MotoCorp Limited</t>
  </si>
  <si>
    <t>Punjab &amp; Sind Bank</t>
  </si>
  <si>
    <t>Torrent Power Limited</t>
  </si>
  <si>
    <t>Vaibhav Global Limited</t>
  </si>
  <si>
    <t>2025-08-06</t>
  </si>
  <si>
    <t>Bajaj Holdings &amp; Investment Limited</t>
  </si>
  <si>
    <t>Birlasoft Ltd</t>
  </si>
  <si>
    <t>Blue Star Limited</t>
  </si>
  <si>
    <t>EIH Limited</t>
  </si>
  <si>
    <t>Go Digit General Insurance Ltd</t>
  </si>
  <si>
    <t>Greenpanel Industries Ltd</t>
  </si>
  <si>
    <t>JB Chemicals &amp; Pharmaceuticals Limited</t>
  </si>
  <si>
    <t>Pricol Limited</t>
  </si>
  <si>
    <t>TD Power Systems Limited</t>
  </si>
  <si>
    <t>2025-08-07</t>
  </si>
  <si>
    <t>Carborundum Universal Limited</t>
  </si>
  <si>
    <t>Cemindia Projects Ltd</t>
  </si>
  <si>
    <t>Dabur India Limited</t>
  </si>
  <si>
    <t>Godrej Consumer Products Limited</t>
  </si>
  <si>
    <t>Granules India Limited</t>
  </si>
  <si>
    <t>Indian Renewable Energy Development Agency Ltd</t>
  </si>
  <si>
    <t>JK Tyre &amp; Industries Ltd</t>
  </si>
  <si>
    <t>Kirloskar Oil Engines Limited</t>
  </si>
  <si>
    <t>Mankind Pharma Limited</t>
  </si>
  <si>
    <t>MRF Limited</t>
  </si>
  <si>
    <t>NOCIL Limited</t>
  </si>
  <si>
    <t>Page Industries Limited</t>
  </si>
  <si>
    <t>Prism Johnson Ltd</t>
  </si>
  <si>
    <t>Strides Pharma Science Ltd</t>
  </si>
  <si>
    <t>United Breweries Limited</t>
  </si>
  <si>
    <t>Usha Martin Limited</t>
  </si>
  <si>
    <t>V-Guard Industries Limited</t>
  </si>
  <si>
    <t>2025-08-08</t>
  </si>
  <si>
    <t>Arvind Ltd</t>
  </si>
  <si>
    <t>Balaji Amines Limited</t>
  </si>
  <si>
    <t>Bharti Airtel Limited</t>
  </si>
  <si>
    <t>Cello World Ltd</t>
  </si>
  <si>
    <t>Cholamandalam Financial Holdings Ltd</t>
  </si>
  <si>
    <t>Crompton Greaves Consumer Electricals Ltd</t>
  </si>
  <si>
    <t>Cummins India Limited</t>
  </si>
  <si>
    <t>Data Patterns (India) Ltd</t>
  </si>
  <si>
    <t>HDFC Bank Limited</t>
  </si>
  <si>
    <t>KEC International Limited</t>
  </si>
  <si>
    <t>Marksans Pharma Limited</t>
  </si>
  <si>
    <t>Radico Khaitan Limited</t>
  </si>
  <si>
    <t>Reliance Power Limited</t>
  </si>
  <si>
    <t>Sapphire Foods India Ltd</t>
  </si>
  <si>
    <t>Sequent Scientific Ltd</t>
  </si>
  <si>
    <t>TBO Tek Ltd</t>
  </si>
  <si>
    <t>Wockhardt Limited</t>
  </si>
  <si>
    <t>2025-08-09</t>
  </si>
  <si>
    <t>Transrail Lighting Ltd</t>
  </si>
  <si>
    <t>Zinka Logistics Solutions Ltd</t>
  </si>
  <si>
    <t>2025-08-10</t>
  </si>
  <si>
    <t>PC Jeweller Limited</t>
  </si>
  <si>
    <t>2025-08-11</t>
  </si>
  <si>
    <t>Amber Enterprises India Limited</t>
  </si>
  <si>
    <t>Britannia Industries Limited</t>
  </si>
  <si>
    <t>Divis Laboratories Ltd</t>
  </si>
  <si>
    <t>Fortis Healthcare Limited</t>
  </si>
  <si>
    <t>IPCA Laboratories Limited</t>
  </si>
  <si>
    <t>ITC Hotels Ltd</t>
  </si>
  <si>
    <t>Lupin Limited</t>
  </si>
  <si>
    <t>Praj Industries Limited</t>
  </si>
  <si>
    <t>2025-08-12</t>
  </si>
  <si>
    <t>Avenue Supermarts Limited</t>
  </si>
  <si>
    <t>BASF India Limited</t>
  </si>
  <si>
    <t>Bata India Limited</t>
  </si>
  <si>
    <t>Berger Paints (I) Limited</t>
  </si>
  <si>
    <t>Chemplast Sanmar Ltd</t>
  </si>
  <si>
    <t>Elgi Equipments Limited</t>
  </si>
  <si>
    <t>Hindustan Construction Company Limited</t>
  </si>
  <si>
    <t>JM Financial Limited</t>
  </si>
  <si>
    <t>Sun Pharma Advanced Research Company Ltd</t>
  </si>
  <si>
    <t>VA Tech Wabag Limited</t>
  </si>
  <si>
    <t>Zydus Lifesciences Ltd</t>
  </si>
  <si>
    <t>2025-08-13</t>
  </si>
  <si>
    <t>Abbott India Limited</t>
  </si>
  <si>
    <t>Blue Dart Express Limited</t>
  </si>
  <si>
    <t>Endurance Technologies Limited</t>
  </si>
  <si>
    <t>Godrej Industries Limited</t>
  </si>
  <si>
    <t>Ingersoll Rand (India) Limited</t>
  </si>
  <si>
    <t>The India Cements Limited</t>
  </si>
  <si>
    <t>The Ramco Cements Limited</t>
  </si>
  <si>
    <t>Unimech Aerospace and Manufacturing Ltd</t>
  </si>
  <si>
    <t>2025-08-14</t>
  </si>
  <si>
    <t>Aegis Logistics Limited</t>
  </si>
  <si>
    <t>Amara Raja Energy &amp; Mobility Ltd</t>
  </si>
  <si>
    <t>AstraZeneca Pharma India Limited</t>
  </si>
  <si>
    <t>Avanti Feeds Limited</t>
  </si>
  <si>
    <t>Bombay Burmah Trading Corporation Limited</t>
  </si>
  <si>
    <t>CCL Products (India) Limited</t>
  </si>
  <si>
    <t>Central Depository Services (India) Limited</t>
  </si>
  <si>
    <t>Linde India Limited</t>
  </si>
  <si>
    <t>Nava Ltd</t>
  </si>
  <si>
    <t>PI Industries Limited</t>
  </si>
  <si>
    <t>Sharda Cropchem Ltd</t>
  </si>
  <si>
    <t>2025-08-16</t>
  </si>
  <si>
    <t>2025-08-17</t>
  </si>
  <si>
    <t>EPL Ltd</t>
  </si>
  <si>
    <t>2025-08-18</t>
  </si>
  <si>
    <t>PN Gadgil Jewellers Ltd</t>
  </si>
  <si>
    <t>2025-08-19</t>
  </si>
  <si>
    <t>Bharat Heavy Electricals Limited</t>
  </si>
  <si>
    <t>H.G. Infra Engineering Limited</t>
  </si>
  <si>
    <t>Indo Count Industries Limited</t>
  </si>
  <si>
    <t>Timken India Limited</t>
  </si>
  <si>
    <t>Wonderla Holidays Limited</t>
  </si>
  <si>
    <t>2025-08-20</t>
  </si>
  <si>
    <t>Bharti Hexacom Ltd</t>
  </si>
  <si>
    <t>Can Fin Homes Limited</t>
  </si>
  <si>
    <t>HEG Limited</t>
  </si>
  <si>
    <t>Hitachi Energy India Ltd</t>
  </si>
  <si>
    <t>InterGlobe Aviation Limited</t>
  </si>
  <si>
    <t>RailTel Corporation of India Ltd</t>
  </si>
  <si>
    <t>Sterlite Technologies Limited</t>
  </si>
  <si>
    <t>The Anup Engineering Ltd</t>
  </si>
  <si>
    <t>The South Indian Bank Limited</t>
  </si>
  <si>
    <t>Tilaknagar Industries Ltd</t>
  </si>
  <si>
    <t>2025-08-21</t>
  </si>
  <si>
    <t>Bandhan Bank Limited</t>
  </si>
  <si>
    <t>Brigade Enterprises Limited</t>
  </si>
  <si>
    <t>Fine Organic Industries Ltd</t>
  </si>
  <si>
    <t>Lloyds Engineering Works Limited</t>
  </si>
  <si>
    <t>Patanjali Foods Ltd</t>
  </si>
  <si>
    <t>PNB Housing Finance Ltd</t>
  </si>
  <si>
    <t>Reliance Retail Ventures Limited</t>
  </si>
  <si>
    <t>Restaurant Brands Asia Ltd</t>
  </si>
  <si>
    <t>Sterling and Wilson Renewable Energy Ltd</t>
  </si>
  <si>
    <t>Yes Bank Limited</t>
  </si>
  <si>
    <t>2025-08-22</t>
  </si>
  <si>
    <t>Hindustan Petroleum Corporation Limited</t>
  </si>
  <si>
    <t>Kalyani Steels Limited</t>
  </si>
  <si>
    <t>Mahanagar Gas Limited</t>
  </si>
  <si>
    <t>Mangalore Refinery and Petrochemicals Limited</t>
  </si>
  <si>
    <t>Ola Electric Mobility Ltd</t>
  </si>
  <si>
    <t>2025-08-23</t>
  </si>
  <si>
    <t>Trident Limited</t>
  </si>
  <si>
    <t>2025-08-24</t>
  </si>
  <si>
    <t>2025-08-25</t>
  </si>
  <si>
    <t>Aarti Industries Limited</t>
  </si>
  <si>
    <t>Astral Ltd</t>
  </si>
  <si>
    <t>Bharat Petroleum Corporation Limited</t>
  </si>
  <si>
    <t>Chennai Petroleum Corporation Limited</t>
  </si>
  <si>
    <t>FSN E-Commerce Ventures Ltd</t>
  </si>
  <si>
    <t>Greenply Industries Limited</t>
  </si>
  <si>
    <t>Hindustan Zinc Limited</t>
  </si>
  <si>
    <t>2025-08-26</t>
  </si>
  <si>
    <t>Arvind Fashions Ltd</t>
  </si>
  <si>
    <t>Chambal Fertilizers &amp; Chemicals Limited</t>
  </si>
  <si>
    <t>HCL Technologies Limited</t>
  </si>
  <si>
    <t>Life Insurance Corporation of India</t>
  </si>
  <si>
    <t>Power Grid Corporation of India Limited</t>
  </si>
  <si>
    <t>2025-08-27</t>
  </si>
  <si>
    <t>Electrosteel Castings Limited</t>
  </si>
  <si>
    <t>REC Ltd</t>
  </si>
  <si>
    <t>2025-08-28</t>
  </si>
  <si>
    <t>Bharat Electronics Limited</t>
  </si>
  <si>
    <t>Coal India Limited</t>
  </si>
  <si>
    <t>Emcure Pharmaceuticals Ltd</t>
  </si>
  <si>
    <t>Enviro Infra Engineers Ltd</t>
  </si>
  <si>
    <t>Gland Pharma Ltd</t>
  </si>
  <si>
    <t>Hindustan Aeronautics Limited</t>
  </si>
  <si>
    <t>Hyundai Motor India Ltd</t>
  </si>
  <si>
    <t>Jio Financial Services Ltd</t>
  </si>
  <si>
    <t>Jubilant Foodworks Limited</t>
  </si>
  <si>
    <t>Maharashtra Seamless Limited</t>
  </si>
  <si>
    <t>NMDC Limited</t>
  </si>
  <si>
    <t>NMDC Steel Ltd</t>
  </si>
  <si>
    <t>NTPC Green Energy Ltd</t>
  </si>
  <si>
    <t>Power Finance Corporation Limited</t>
  </si>
  <si>
    <t>Rail Vikas Nigam Ltd</t>
  </si>
  <si>
    <t>2025-08-29</t>
  </si>
  <si>
    <t>Action Construction Equipment Limited</t>
  </si>
  <si>
    <t>Agi Greenpac Ltd</t>
  </si>
  <si>
    <t>Apollo Hospitals Enterprise Limited</t>
  </si>
  <si>
    <t>Emami Limited</t>
  </si>
  <si>
    <t>GAIL (India) Limited</t>
  </si>
  <si>
    <t>Indus Towers Ltd</t>
  </si>
  <si>
    <t>IndusInd Bank Limited</t>
  </si>
  <si>
    <t>Jana Small Finance Bank Ltd</t>
  </si>
  <si>
    <t>Jubilant Ingrevia Ltd</t>
  </si>
  <si>
    <t>LIC Housing Finance Limited</t>
  </si>
  <si>
    <t>Lodha Developers Ltd</t>
  </si>
  <si>
    <t>Narayana Hrudayalaya Limited</t>
  </si>
  <si>
    <t>NCC Limited</t>
  </si>
  <si>
    <t>SBI Life Insurance Company Limited</t>
  </si>
  <si>
    <t>The Federal Bank  Limited</t>
  </si>
  <si>
    <t>Welspun Enterprises Limited</t>
  </si>
  <si>
    <t>Fino Payments Bank Ltd</t>
  </si>
  <si>
    <t>2025-08-30</t>
  </si>
  <si>
    <t>Balrampur Chini Mills Limited</t>
  </si>
  <si>
    <t>Gujarat Ambuja Exports Limited</t>
  </si>
  <si>
    <t>ICICI Bank Limited</t>
  </si>
  <si>
    <t>Indian Oil Corporation Limited</t>
  </si>
  <si>
    <t>Indian Railway Catering and Tourism Corporation Ltd</t>
  </si>
  <si>
    <t>Indian Railway Finance Corporation Ltd</t>
  </si>
  <si>
    <t>Indigo Paints Ltd</t>
  </si>
  <si>
    <t>Netweb Technologies India Ltd</t>
  </si>
  <si>
    <t>NHPC Limited</t>
  </si>
  <si>
    <t>2025-08-31</t>
  </si>
  <si>
    <t>Star Health and Allied Insurance Company Ltd</t>
  </si>
  <si>
    <t>2025-09-01</t>
  </si>
  <si>
    <t>JK Paper Limited</t>
  </si>
  <si>
    <t>2025-09-02</t>
  </si>
  <si>
    <t>Garware Technical Fibres Ltd</t>
  </si>
  <si>
    <t>Gillette India Limited</t>
  </si>
  <si>
    <t>Just Dial Limited</t>
  </si>
  <si>
    <t>2025-09-03</t>
  </si>
  <si>
    <t>JBM Auto Limited</t>
  </si>
  <si>
    <t>Jindal Stainless Limited</t>
  </si>
  <si>
    <t>2025-09-04</t>
  </si>
  <si>
    <t>Alok Industries Limited</t>
  </si>
  <si>
    <t>Aster DM Healthcare Limited</t>
  </si>
  <si>
    <t>Go Fashion (India) Ltd</t>
  </si>
  <si>
    <t>Gujarat Pipavav Port Limited</t>
  </si>
  <si>
    <t>HDB Financial Services Ltd</t>
  </si>
  <si>
    <t>Procter &amp; Gamble Hygiene and Health Care Limited</t>
  </si>
  <si>
    <t>Vedant Fashions Ltd</t>
  </si>
  <si>
    <t>2025-09-05</t>
  </si>
  <si>
    <t>2025-09-06</t>
  </si>
  <si>
    <t>2025-09-08</t>
  </si>
  <si>
    <t>Gravita India Limited</t>
  </si>
  <si>
    <t>PVR Inox Ltd</t>
  </si>
  <si>
    <t>Triveni Engineering &amp; Industries Limited</t>
  </si>
  <si>
    <t>Triveni Turbine Limited</t>
  </si>
  <si>
    <t>Welspun Living Ltd</t>
  </si>
  <si>
    <t>2025-09-09</t>
  </si>
  <si>
    <t>Concord Biotech Ltd</t>
  </si>
  <si>
    <t>Five Star Business Finance Ltd</t>
  </si>
  <si>
    <t>Gabriel India Limited</t>
  </si>
  <si>
    <t>Ion Exchange (India) Ltd</t>
  </si>
  <si>
    <t>Ratnamani Metals &amp; Tubes Limited</t>
  </si>
  <si>
    <t>2025-09-10</t>
  </si>
  <si>
    <t>Aurobindo Pharma Limited</t>
  </si>
  <si>
    <t>eClerx Services Limited</t>
  </si>
  <si>
    <t>GE Vernova T&amp;D India Ltd</t>
  </si>
  <si>
    <t>Prestige Estates Projects Limited</t>
  </si>
  <si>
    <t>Saregama India Limited</t>
  </si>
  <si>
    <t>VIP Industries Limited</t>
  </si>
  <si>
    <t>Westlife Foodworld Ltd</t>
  </si>
  <si>
    <t>2025-09-11</t>
  </si>
  <si>
    <t>Bajaj Hindusthan Limited</t>
  </si>
  <si>
    <t>Bharat Bijlee Limited</t>
  </si>
  <si>
    <t>CESC Limited</t>
  </si>
  <si>
    <t>Clean Science and Technology Ltd</t>
  </si>
  <si>
    <t>Indian Energy Exchange Limited</t>
  </si>
  <si>
    <t>Jyothy Labs Ltd</t>
  </si>
  <si>
    <t>Kaynes Technology India Ltd</t>
  </si>
  <si>
    <t>Prince Pipes and Fittings Ltd</t>
  </si>
  <si>
    <t>Time Technoplast Limited</t>
  </si>
  <si>
    <t>NRB Bearing Limited</t>
  </si>
  <si>
    <t>2025-09-12</t>
  </si>
  <si>
    <t>Aether Industries Ltd</t>
  </si>
  <si>
    <t>Castrol India Limited</t>
  </si>
  <si>
    <t>Finolex Industries Limited</t>
  </si>
  <si>
    <t>Kalyan Jewellers India Ltd</t>
  </si>
  <si>
    <t>Multi Commodity Exchange of India Limited</t>
  </si>
  <si>
    <t>Patel Engineering Limited</t>
  </si>
  <si>
    <t>Premier Energies Ltd</t>
  </si>
  <si>
    <t>Whirlpool of India Limited</t>
  </si>
  <si>
    <t>Anthem Biosciences Ltd</t>
  </si>
  <si>
    <t>2025-09-13</t>
  </si>
  <si>
    <t>Suprajit Engineering Limited</t>
  </si>
  <si>
    <t>The Phoenix Mills Limited</t>
  </si>
  <si>
    <t>2025-09-15</t>
  </si>
  <si>
    <t>AIA Engineering Limited</t>
  </si>
  <si>
    <t>APL Apollo Tubes Limited</t>
  </si>
  <si>
    <t>Birla Corporation Limited</t>
  </si>
  <si>
    <t>HFCL Ltd</t>
  </si>
  <si>
    <t>Housing and Urban Development Corporation Limited</t>
  </si>
  <si>
    <t>Medplus Health Services Ltd</t>
  </si>
  <si>
    <t>PCBL Chemical Ltd</t>
  </si>
  <si>
    <t>2025-09-16</t>
  </si>
  <si>
    <t>AAVAS Financiers Limited</t>
  </si>
  <si>
    <t>Bikaji Foods International Limited</t>
  </si>
  <si>
    <t>Dilip Buildcon Limited</t>
  </si>
  <si>
    <t>ISGEC Heavy Engineering Limited</t>
  </si>
  <si>
    <t>Shivalik Bimetal Controls Ltd</t>
  </si>
  <si>
    <t>Steel Authority of India Limited</t>
  </si>
  <si>
    <t>2025-09-17</t>
  </si>
  <si>
    <t>Choice International Ltd</t>
  </si>
  <si>
    <t>Force Motors Limited</t>
  </si>
  <si>
    <t>2025-09-18</t>
  </si>
  <si>
    <t>Datamatics Global Services Limited</t>
  </si>
  <si>
    <t>Entero Healthcare Solutions Ltd</t>
  </si>
  <si>
    <t>IRB Infrastructure Developers Limited</t>
  </si>
  <si>
    <t>IRCON International Ltd</t>
  </si>
  <si>
    <t>Jyoti CNC Automation Ltd</t>
  </si>
  <si>
    <t>Max Financial Services Limited</t>
  </si>
  <si>
    <t>MTAR Technologies Ltd</t>
  </si>
  <si>
    <t>Oil India Limited</t>
  </si>
  <si>
    <t>Surya Roshni Limited</t>
  </si>
  <si>
    <t>Zaggle Prepaid Ocean Services Ltd</t>
  </si>
  <si>
    <t>2025-09-19</t>
  </si>
  <si>
    <t>Brainbees Solutions Ltd</t>
  </si>
  <si>
    <t>Cohance Lifesciences Ltd</t>
  </si>
  <si>
    <t>Eureka Forbes Ltd</t>
  </si>
  <si>
    <t>Fineotex Chemical Ltd</t>
  </si>
  <si>
    <t>G R Infraprojects Limited</t>
  </si>
  <si>
    <t>Garden Reach Shipbuilders &amp; Engineers Ltd</t>
  </si>
  <si>
    <t>Global Health Limited</t>
  </si>
  <si>
    <t>Mrs. Bectors Food Specialities Ltd</t>
  </si>
  <si>
    <t>Schloss Bangalore Ltd</t>
  </si>
  <si>
    <t>Shipping Corporation Of India Limited</t>
  </si>
  <si>
    <t>Sun TV Network Limited</t>
  </si>
  <si>
    <t>TeamLease Services Limited</t>
  </si>
  <si>
    <t>2025-09-20</t>
  </si>
  <si>
    <t>Bhansali Engineering Polymers Limited</t>
  </si>
  <si>
    <t>Godawari Power And Ispat limited</t>
  </si>
  <si>
    <t>2025-09-21</t>
  </si>
  <si>
    <t>2025-09-22</t>
  </si>
  <si>
    <t>Aarti Pharmalabs Ltd</t>
  </si>
  <si>
    <t>Caplin Point Laboratories Limited</t>
  </si>
  <si>
    <t>Lux Industries Limited</t>
  </si>
  <si>
    <t>Power Mech Projects Limited</t>
  </si>
  <si>
    <t>Texmaco Rail &amp; Engineering Limited</t>
  </si>
  <si>
    <t>2025-09-23</t>
  </si>
  <si>
    <t>Campus Activewear Ltd</t>
  </si>
  <si>
    <t>Dhani Services Ltd</t>
  </si>
  <si>
    <t>Gujarat State Petronet Limited</t>
  </si>
  <si>
    <t>Hikal Limited</t>
  </si>
  <si>
    <t>Inventurus Knowledge Solutions Ltd</t>
  </si>
  <si>
    <t>Kaveri Seed Company Limited</t>
  </si>
  <si>
    <t>Mastek Limited</t>
  </si>
  <si>
    <t>RITES  Limited</t>
  </si>
  <si>
    <t>Shilpa Medicare Limited</t>
  </si>
  <si>
    <t>Shree Renuka Sugars Limited</t>
  </si>
  <si>
    <t>Skipper Limited</t>
  </si>
  <si>
    <t>Star Cement Ltd</t>
  </si>
  <si>
    <t>Techno Electric &amp; Engineering Company Ltd</t>
  </si>
  <si>
    <t>2025-09-24</t>
  </si>
  <si>
    <t>Aarti Drugs Limited</t>
  </si>
  <si>
    <t>Engineers India Limited</t>
  </si>
  <si>
    <t>Gujarat State Fertilizers &amp; Chemicals Limited</t>
  </si>
  <si>
    <t>KRBL Limited</t>
  </si>
  <si>
    <t>MSTC Ltd</t>
  </si>
  <si>
    <t>NBCC (India) Limited</t>
  </si>
  <si>
    <t>Nuvama Wealth Management Ltd</t>
  </si>
  <si>
    <t>The New India Assurance Company Limited</t>
  </si>
  <si>
    <t>2025-09-25</t>
  </si>
  <si>
    <t>Cigniti Technologies Ltd</t>
  </si>
  <si>
    <t>Electronics Mart India Ltd</t>
  </si>
  <si>
    <t>FDC Limited</t>
  </si>
  <si>
    <t>Gateway Distriparks Ltd</t>
  </si>
  <si>
    <t>Gujarat Gas Limited</t>
  </si>
  <si>
    <t>Gujarat Mineral Development Corporation Limited</t>
  </si>
  <si>
    <t>HBL Engineering Ltd</t>
  </si>
  <si>
    <t>Hindustan Copper Limited</t>
  </si>
  <si>
    <t>Honasa Consumer Ltd</t>
  </si>
  <si>
    <t>Jamna Auto Industries Limited</t>
  </si>
  <si>
    <t>KNR Constructions Limited</t>
  </si>
  <si>
    <t>Lemon Tree Hotels Limited</t>
  </si>
  <si>
    <t>Natco Pharma Limited</t>
  </si>
  <si>
    <t>Sarda Energy &amp; Minerals Limited</t>
  </si>
  <si>
    <t>Shakti Pumps (India) Limited</t>
  </si>
  <si>
    <t>SJVN Limited</t>
  </si>
  <si>
    <t>Suzlon Energy Ltd</t>
  </si>
  <si>
    <t>Tarc Ltd</t>
  </si>
  <si>
    <t>Venus Pipes &amp; Tubes Ltd</t>
  </si>
  <si>
    <t>JNK India Ltd</t>
  </si>
  <si>
    <t>2025-09-26</t>
  </si>
  <si>
    <t>Authum Investment &amp; Infrastructure Ltd</t>
  </si>
  <si>
    <t>Avalon Technologies Ltd</t>
  </si>
  <si>
    <t>Bharat Dynamics Limited</t>
  </si>
  <si>
    <t>Capri Global Capital Limited</t>
  </si>
  <si>
    <t>DCX Systems Limited</t>
  </si>
  <si>
    <t>Embassy Developments Ltd</t>
  </si>
  <si>
    <t>Fertilizers and Chemicals Travancore Limited</t>
  </si>
  <si>
    <t>Gopal Snacks Ltd</t>
  </si>
  <si>
    <t>Jai Corp Limited</t>
  </si>
  <si>
    <t>JK Lakshmi Cement Limited</t>
  </si>
  <si>
    <t>Mazagon Dock Shipbuilders Ltd</t>
  </si>
  <si>
    <t>MMTC Limited</t>
  </si>
  <si>
    <t>National Aluminium Company Limited</t>
  </si>
  <si>
    <t>Rattanindia Enterprises Ltd</t>
  </si>
  <si>
    <t>Rattanindia Power Limited</t>
  </si>
  <si>
    <t>Redtape Ltd</t>
  </si>
  <si>
    <t>Sansera Engineering Ltd</t>
  </si>
  <si>
    <t>Sunflag Iron And Steel Company Limited</t>
  </si>
  <si>
    <t>Syrma SGS Technology Ltd</t>
  </si>
  <si>
    <t>2025-09-27</t>
  </si>
  <si>
    <t>Ganesha Ecosphere Ltd</t>
  </si>
  <si>
    <t>NLC India Limited</t>
  </si>
  <si>
    <t>Olectra Greentech Limited</t>
  </si>
  <si>
    <t>Shaily Engineering Plastics Ltd</t>
  </si>
  <si>
    <t>2025-09-28</t>
  </si>
  <si>
    <t>2025-09-29</t>
  </si>
  <si>
    <t>ACME Solar Holdings Ltd</t>
  </si>
  <si>
    <t>Ahluwalia Contracts (India) Limited</t>
  </si>
  <si>
    <t>Aurionpro Solutions Limited</t>
  </si>
  <si>
    <t>Balu Forge Industries Ltd</t>
  </si>
  <si>
    <t>BEML Limited</t>
  </si>
  <si>
    <t>Ceigall India Ltd</t>
  </si>
  <si>
    <t>Cochin Shipyard Limited</t>
  </si>
  <si>
    <t>Finolex Cables Limited</t>
  </si>
  <si>
    <t>GMR Power and Urban Infra Ltd</t>
  </si>
  <si>
    <t>Gujarat Fluorochemicals Ltd</t>
  </si>
  <si>
    <t>Imagicaaworld Entertainment Limited</t>
  </si>
  <si>
    <t>Jain Irrigation Systems Limited</t>
  </si>
  <si>
    <t>National Fertilizers Limited</t>
  </si>
  <si>
    <t>PNC Infratech Limited</t>
  </si>
  <si>
    <t>RateGain Travel Technologies Ltd</t>
  </si>
  <si>
    <t>Share India Securities Ltd</t>
  </si>
  <si>
    <t>Vishal Mega Mart Ltd</t>
  </si>
  <si>
    <t>Websol Energy System Limited</t>
  </si>
  <si>
    <t>Bluestone Jewellery &amp; Lifestyle Ltd</t>
  </si>
  <si>
    <t>National Securities Depository Limited</t>
  </si>
  <si>
    <t>2025-09-30</t>
  </si>
  <si>
    <t>Azad Engineering Ltd</t>
  </si>
  <si>
    <t>Dynamatic Technologies Limited</t>
  </si>
  <si>
    <t>Gulf Oil Lubricants India Ltd</t>
  </si>
  <si>
    <t>LT Foods Limited</t>
  </si>
  <si>
    <t>Mishra Dhatu Nigam Limited</t>
  </si>
  <si>
    <t>MOIL Limited</t>
  </si>
  <si>
    <t>Optiemus Infracom Ltd</t>
  </si>
  <si>
    <t>STL Networks Limited</t>
  </si>
  <si>
    <t>Stylam Industries Limited</t>
  </si>
  <si>
    <t>Sunteck Realty Limited</t>
  </si>
  <si>
    <t>Technocraft Industries (India) Limited</t>
  </si>
  <si>
    <t>Valor Estate Ltd</t>
  </si>
  <si>
    <t>Yatharth Hospital and Trauma Care Services Limited</t>
  </si>
  <si>
    <t>To consider and adopt the audited financial statements of the Company for the financial year ended March 31, 2025, together with the reports of the Board of Directors and Auditors thereon.</t>
  </si>
  <si>
    <t>To declare dividend of Rs. 10/- per share on the face value of Rs.  2/- per share as recommended by the Board of Directors for the financial year ended March 31, 2025.</t>
  </si>
  <si>
    <t>To appoint a Director in place of Mr. Rakesh S. Goyal (DIN 07977008) who retires by rotation at ensuing Annual General Meeting and being eligible, offers himself for re-appointment.</t>
  </si>
  <si>
    <t>Appointment of M/s. P. Mehta and Associates, Proprietor - Mr. Prashant S. Mehta, Practising Company Secretaries (Firm Registration No. S2018MH634500), as the Secretarial Auditors of the Company, for a term of five (5) consecutive financial years commencing from April 1, 2025 till March 31, 2030, including remuneration, as may be determined by the Board of Directors (which shall include any committee thereof or person(s) authorised by the Board).</t>
  </si>
  <si>
    <t>Ratification of remuneration of Rs. 1,80,000/- (exclusive of GST) plus out-of-pocket expenses payable to M/s. Manish Shukla and Associates, Cost Accountants, (Firm Registration No. 101891) appointed by the Board of Directors of the Company to conduct the audit of the cost records of the Company for the financial year ending March 31, 2026.</t>
  </si>
  <si>
    <t>To receive, consider and adopt the Audited Standalone Financial Statements for the financial year ended 31 March 2025, together with the reports of the Board of Directors and Auditors thereon.</t>
  </si>
  <si>
    <t>To receive, consider and adopt the Audited Consolidated Financial Statements for the financial year ended 31 March 2025, together with the report of the Auditors thereon.</t>
  </si>
  <si>
    <t>To declare a Dividend of Rs. 35/- per equity share of face value of Rs. 10/- each for the financial year ended 31 March 2025.</t>
  </si>
  <si>
    <t>To appoint a director in place of Mr. Gandharv Tongia (DIN: 09038711), Executive Director of the Company, who retires by rotation and being eligible, offers himself for re-appointment.</t>
  </si>
  <si>
    <t>Ratification of remuneration of Rs. 1.20 million plus applicable taxes and out of pocket expenses payable to R. Nanabhoy and Co., Cost Accountants (Firm Registration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2026.</t>
  </si>
  <si>
    <t>Appointment of BNP and Associates, Company Secretaries having Firm Registration No. (FRN: P2014MH037400) as the Secretarial Auditors of the Company to hold office for the first term of five consecutive years, from FY 2025-26 to FY 2029-2030, at a remuneration of Rs. 0.375 million (excluding out of pocket expenses and reimbursement of expenses, if any) for FY 2025-26 and for subsequent financial years at such remuneration as may be decided by the Board of Directors in consultation with the Secretarial Auditors of the Company.</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</si>
  <si>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</si>
  <si>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</si>
  <si>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Ordinary Shares for the Financial Year ended March 31, 2025.</t>
  </si>
  <si>
    <t>To appoint a Director in place of Mr. Noel N. Tata (DIN 00024713), who retires by rotation and being eligible, offers himself for re-appointment.</t>
  </si>
  <si>
    <t>Appointment of M/s. CNK and Associates LLP, Chartered Accountants, (ICAI Firm Registration No. 101961W /W-100036) as the Joint Statutory Auditors of the Company, to hold office with effect from conclusion of the 88th Annual General Meeting of the Company till conclusion of 91st Annual General Meeting, to conduct audit of accounts of the Company, subject to their continuity of fulfilment of the applicable eligibility norms, at such remuneration as may be mutually agreed between the Board of Directors or any Committee of the Board and the Joint Statutory Auditors from time-to-time.</t>
  </si>
  <si>
    <t>Re-appointment of Mr. Rajiv Dube (DIN: 00021796) as an Independent Director of the Company, not liable to retire by rotation, to hold office for a second term of five consecutive years on the Board of the Company commencing from October 15, 2025 to October 14, 2030 (both days inclusive).</t>
  </si>
  <si>
    <t>Appointment of M/s. Parikh and Associates, Company Secretaries (Firm Registration No. P1988MH009800) as the Secretarial Auditor of the Company, to conduct Secretarial Audit of the Company and to furnish the Secretarial Audit Report, for a period of five (5) consecutive years, commencing from the Financial Year 2025- 2026 till Financial Year 2029-2030, at such remuneration including applicable taxes and out-of-pocket expenses, payable to them during their tenure as the Secretarial Auditors of the Company, as may be mutually agreed between the Board of Directors or any Committee of the Board and the Secretarial Auditors from time-to-time.</t>
  </si>
  <si>
    <t>To discuss, approve and adopt the Audited Standalone and Consolidated Balance Sheet of the Bank as of March 31, 2025, Standalone and Consolidated Profit and Loss account and Cash Flow Statement for the year ended on that date, the Report of the Board of Directors on the working and activities of the Bank for the period covered by the Accounts and the Auditors Report on the Balance Sheet and Accounts.</t>
  </si>
  <si>
    <t>Appointment of Ms. Neelam Agrawal as Non-Executive Director (Government Nominee Director) of the Bank.</t>
  </si>
  <si>
    <t>Appointment (Re-nomination) of Shri Deepak Sharma as the Part-Time Non-Official Director of the Bank.</t>
  </si>
  <si>
    <t>Appointment (Re-nomination) of Shri B. Chandra Reddy as the Part-Time Non-Official Director of the Bank.</t>
  </si>
  <si>
    <t>Appointment (Re-nomination) of Shri Suresh Kumar Rungta as the Part-Time Non-Official Director of the Bank.</t>
  </si>
  <si>
    <t>Appointment of M/s Srinidhi Sridharan and Associates, Company Secretaries (UIN: S2017TN472300) as Secretarial Auditor of the Bank for Audit period of Five years commencing from FY 2025-26 till FY 2029-30 at a fee of Rs. 1,40,000 /- per annum (plus applicable taxes).</t>
  </si>
  <si>
    <t>To raise equity share capital up to Rs. 4,000 crores (including share premium, if any), in one or more tranches, by way of Follow-on Public Offer/ Rights Issue/ Qualified Institutional Placements / Issue of Shares to Employees under SEBI (Share Based Employee Benefits and Sweat Equity) Regulations, 2021 / Issue of shares on preferential basis to LIC and other insurance companies / Mutual Funds / QIBs or any other mode or combination thereof during the financial year 2025- 2026.</t>
  </si>
  <si>
    <t>To create, grant, offer, issue and allot such number of equity shares of the face value of Rs. 10 each within the aggregate issue size of Rs. 4,000 crores (including share premium, if any) as per the capital raising plan approved by the Board of the Bank for FY 2025-2026, in one or more tranches, to such permanent employees, whether working in India or outside India under Employees Share Purchase Scheme hereinafter referred to as IOB-ESPS 2025-26.</t>
  </si>
  <si>
    <t>Continuation of Sanjivnayan Rahulkumar Bajaj (DIN: 00014615) as a Non-Executive, Non-Independent Director of the Company beyond 19 July 2025.</t>
  </si>
  <si>
    <t>To consider and adopt the audited financial statements (including consolidated financial statements) for the financial year ended March 31, 2025 and the reports of the Board of Directors and Auditors thereon.</t>
  </si>
  <si>
    <t>To confirm 1st interim dividend @ Rs. 2 per equity share (20%), 2nd interim dividend @ Rs. 2 per equity share (20%), 3rd interim dividend @ Rs. 2 per equity share (20%), and 4th interim dividend @ Rs. 2 per equity share (20%), as the final dividend for the financial year 2024-25.</t>
  </si>
  <si>
    <t>To appoint a director in place of Mr. Saumil Daru (DIN: 03533268), who retires by rotation and being eligible, has offered himself for re-appointment.</t>
  </si>
  <si>
    <t>Ratification of remuneration of Rs. 8,00,000 Rupees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ending March 31, 2026.</t>
  </si>
  <si>
    <t>Appointment of M/s. Rathi and Associates, Practicing Company Secretaries (Firm Registration Number P1988MH011900) as the Secretarial Auditors of the Company to hold office for the first term of five consecutive years i.e. from the financial year 2025-26 till the financial year 2029-30.</t>
  </si>
  <si>
    <t>To declare dividend of Rs. 3.60 per Ordinary (equity) Share of face value Rs. 1/- each for the Financial Year 2024-25.</t>
  </si>
  <si>
    <t>To appoint a Director in place of Mr. Noel Naval Tata (DIN: 00024713), who retires by rotation in terms of Section 152(6) of the Companies Act, 2013 and, being eligible, seeks re-appointment.</t>
  </si>
  <si>
    <t>Appointment of M/s Parikh and Associates, Practicing Company Secretaries (having firm registration number P1988MH009800), as the Secretarial Auditors of the Company for a period of five years to hold office from the conclusion of this Annual General Meeting till the conclusion of the 123rd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</si>
  <si>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35 lakh plus applicable taxes and reimbursement of out-of-pocket expenses payable to Messrs Shome and Banerjee, Cost Accountants (Firm Registration Number - 000001), as the Cost Auditors of the Company, to conduct the audit of the cost records maintained by the Company for the Financial Year ending March 31, 2026.</t>
  </si>
  <si>
    <t>To receive, consider and adopt:
a. The audited standalone financial statements of the company for the financial year ended 31 March, 2025 together with the reports of the board of directors and the auditors thereon,
b. The audited consolidated financial statements of the company for the financial year ended 31 March, 2025 together with the report of the auditors thereon.</t>
  </si>
  <si>
    <t>To appoint a director in place of Mr. Krishna Bodanapu (DIN: 00605187) who retires by rotation and being eligible, offers himself for re-appointment as a director liable to retire by rotation.</t>
  </si>
  <si>
    <t>Ratification of remuneration of Rs 70,000 plus applicable taxes and reimbursement of out- of-pocket expenses at actuals, if any, incurred in connection with the audit, payable to M/s. GA and Associates, Cost Accountants (Firm Registration Number: 000409), who were appointed on the recommendations of the Audit Committee by the Board of Directors as the Cost Auditors, to audit the cost records of the Company for the Financial Year ending 31 March, 2026.</t>
  </si>
  <si>
    <t>Appointment of M/s. MKS and Associates, a peer reviewed Sole Proprietorship firm of Practicing Company Secretaries, Hyderabad (Sole Proprietorship concern No. S2017TL460500, Membership No. 8068) as the Secretarial Auditors of the Company for a term of 5 (five) consecutive years commencing from the conclusion of this 32nd (Thirty Second) Annual General Meeting till the conclusion of 37th (Thirty-seventh) Annual General Meeting to be held in the year 2030 at such remuneration plus applicable taxes and actual out of pocket expenses incurred in connection with the audit as may be mutually agreed between the Board of Directors of the Company and the Secretarial Auditors.</t>
  </si>
  <si>
    <t>Appointment of Mr. Manoj Maheshwari (DIN No. 02581704) as a Non-Executive and Non-Independent Director of the Company, liable to retire by rotation and to hold office for a term of 5 (five) consecutive years, with effect from 3rd May, 2025.</t>
  </si>
  <si>
    <t>To consider and adopt:
(a) the audited financial statement of the Company for the financial year ended March 31, 2025 and the reports of the Board of Directors and Auditors thereon.</t>
  </si>
  <si>
    <t>To appoint Mr. P.M.S. Prasad (DIN: 00012144), who retires by rotation at this Meeting, be and is hereby appointed as a Director of the Company.</t>
  </si>
  <si>
    <t>To appoint Ms. Jyoti Deshpande (DIN: 02303283), who retires by rotation at this Meeting, be and is hereby appointed as a Director of the Company.</t>
  </si>
  <si>
    <t>To consider and approve continuation of Mr. P.M.S. Prasad (DIN: 00012144), as a Non-Executive Director of the Company, liable to retire by rotation, notwithstanding his attaining the age of seventy-five years.</t>
  </si>
  <si>
    <t>Ratification of remuneration of Rs. 6,00,000/-, excluding out of pocket expenses and applicable taxes, if any, thereon, to be paid to M/s Pramod Chauhan and Associates, Cost Accountants (Firm Registration No. 000436), as the Cost Auditor, appointed by the Board of Directors, to conduct the audit of cost records of the Company for the financial year ending March 31, 2026.</t>
  </si>
  <si>
    <t>To re-appoint Ms. Renuka Ramnath (DIN: 00147182) as an Independent Director of the Company, not liable to retire by rotation and to hold office for a second term of 3 (three) consecutive years commencing from July 4, 2025 to July 3, 2028.</t>
  </si>
  <si>
    <t>To appoint M/s Chandrasekaran Associates, Company Secretaries (Firm Registration No. P1988DE002500), as Secretarial Auditor of the Company for a term of 5 (five) consecutive years, commencing from the financial year 2025-26 to financial year 2029-30, on such annual remuneration as may be determined by the Board of Directors.</t>
  </si>
  <si>
    <t>To approve material related party transactions of the Company with JioStar India Private Limited (JIPL), the Company estimates that the monetary value for transactions at 3(i) above and allied transactions (a) for FY2025-26 to be up to Rs. 550 crore, and (b) in each of the 4 subsequent financial years from FY 2026-27 to FY 2029-30 to be up to Rs. 650 crore and for transactions at 3(ii) above and allied transactions (a) for FY2025-26 to be up to Rs. 400 crore, and (b) in each of the 4 subsequent financial years from FY 2026-27 to FY 2029-30 to be up to Rs. 450 crore.</t>
  </si>
  <si>
    <t>To consider and adopt:
(b) the audited consolidated financial statement of the Company for the financial year ended March 31, 2025 and the report of Auditors thereon.</t>
  </si>
  <si>
    <t>To receive, consider and adopt the standalone and consolidated audited financial statements of the Company for the financial year ended March 31, 2025 along with the Reports of the Auditors’ and Board of Directors’ thereon.</t>
  </si>
  <si>
    <t>To appoint a Director in place of Mr. Ashish Bharat Ram (DIN 00671567), who retires by rotation and being eligible, offers himself for re-election.</t>
  </si>
  <si>
    <t>Re-appointment of Mr. Ashish Bharat Ram (DIN 00671567) as Chairman and Managing Director of the Company for further term commencing from May 23, 2025 till March 31, 2030 (both inclusive), liable to retire by rotation and including remuneration.</t>
  </si>
  <si>
    <t>Appointment of M/s. Sanjay Grover and Associates, Firm of Company Secretaries in Practice (Firm Registration Number P2001DE052900) as Secretarial Auditors of the Company for a term of upto 5 (Five) consecutive years, to hold office from April 1, 2025 till March 31, 2030, at a remuneration to be fixed by the Board of Directors of the Company or any Committee of the Board of Directors (the Board).</t>
  </si>
  <si>
    <t>Ratification of remuneration of Rs. 3.25 lakhs and Rs. 5.25 lakhs plus applicable taxes and reimbursement of actual out of pocket expenses payable to H Tara and Co. (Membership No. 17321) and Sanjay Gupta and Associates (Membership No. 18672) as Cost Auditors appointed by the Board of Directors of the Company, to conduct the audit of the cost records of the Company for the financial year ending March 31, 2026.</t>
  </si>
  <si>
    <t>To issue, offer or invite subscriptions for secured/ unsecured redeemable non-convertible debentures, in one or more series/ tranches, aggregating upto Rs. 1500 crores on private placement basis.</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</si>
  <si>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</si>
  <si>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the Auditors thereon.</t>
  </si>
  <si>
    <t>To declare a dividend of Rs 5/- per Equity Share of face value of Rs 1/- each for the Financial Year ended 31st March 2025.</t>
  </si>
  <si>
    <t>To appoint a Director in place of Mr. Harish Bhat (DIN: 00478198), who retires by rotation, and being eligible, offers himself for re-appointment.</t>
  </si>
  <si>
    <t>Re-appointment of Mr. Jayesh Merchant (DIN: 00555052) as an Independent Director of the Company, for a second term commencing from 7th August 2025 upto 6th August 2030, not liable to retire by rotation.</t>
  </si>
  <si>
    <t>Appointment of M/s. Parikh and Associates, a firm of Practicing Company Secretaries, (Firm Registration No. P1988MH009800) as the Secretarial Auditors of the Company for a term of five years commencing from 1st April 2025 upto 31st March 2030 at such remuneration, including applicable taxes and out-of-pocket expenses, as may be mutually agreed between the Board of Directors or any Committee of the Board and the Secretarial Auditors.</t>
  </si>
  <si>
    <t>Material Related Party Transaction(s) between the Company and Trent Hypermarket Private Limited, a Joint Venture Company for an aggregate value not exceeding Rs 2,000 Crore during the Financial Year 2025-26, subject to such contract(s) / arrangement(s) / agreement(s) / transaction(s) being carried out in the ordinary course of business and at an arm’s length basis.</t>
  </si>
  <si>
    <t>Re-appointment of Ms. Shyamala Gopinath (DIN: 02362921) as an Independent Director of the Company, to hold office with effect from July 10, 2025 up to December 31, 2025, and whose office shall not be liable to retire by rotation.</t>
  </si>
  <si>
    <t>Appointment of Mr. Parag Satpute (DIN: 06872200) as Managing Director and Group Chief Executive Officer of the Company for a period of 5 (Five) consecutive years with effect from 14th April 2025 till 13th April 2030 and including remuneration.</t>
  </si>
  <si>
    <t>Scheme of Arrangement amongst the Company, Piramal Finance Limited (formerly known as Piramal Capital and Housing Finance Limited) (PFL or Transferee Company) and their respective shareholders and creditors under Sections 230 to 232 of the Act read with Section 52, Section 66 and other applicable provisions of the Act.</t>
  </si>
  <si>
    <t>Appointment of Mr. Brij Bhushan Agarwal (Din: 01125056) as Vice-Chairman and Managing Director of the Company, as the Executive Chairman and Managing Director of the Company with effect from 10th May 2025 and his consequent re-designation as the Chairman and Managing Director of the Company, not liable to retire by rotation.</t>
  </si>
  <si>
    <t>To receive, consider and adopt the Audited Standalone Financial Statements of the Company for the financial year ended March 31, 2025, together with the Reports of the Board of Directors and the Auditors thereon.</t>
  </si>
  <si>
    <t>To declare a dividend on Equity Shares for the financial year ended March 31, 2025.</t>
  </si>
  <si>
    <t>To appoint a Director in place of Mr. Saurabh Agrawal (DIN: 02144558), who retires by rotation and being eligible, offers himself for re-appointment.</t>
  </si>
  <si>
    <t>Appointment of Mr. Pramod Agrawal (DIN: 00279727) as an Independent Director of the Company, not liable to retire by rotation, for a term of 5 (five) years commencing from April 15, 2025 up to April 14, 2030.</t>
  </si>
  <si>
    <t>Appointment of M/s Makarand M. Joshi and Co., Practicing Company Secretaries, (Firm registration no. P2009MH007000) as Secretarial Auditor of the Company, to hold office for a term of 5 (five) consecutive years commencing from FY2025-26 to FY2029-30 to undertake Secretarial Audit of the Company, on such remuneration plus applicable taxes, travel and actual out-of-pocket expenses, as may be mutually agreed upon between the Board of Directors of the Company and the Secretarial Auditor from time to time.</t>
  </si>
  <si>
    <t>Ratification of Remuneration of Rs. 6,50,000 plus applicable taxes, travel and actual out-of-pocket expenses incurred in connection with the audit, payable to M/s. Sanjay Gupta and Associates (Firm Registration No. 000212), who have been appointed by the Board of Directors based on the recommendation of the Audit Committee of Directors, as Cost Auditors of the Company to conduct the audit of cost records maintained by the Company for the FY 2025-26.</t>
  </si>
  <si>
    <t>To borrow from time to time, any sum or sums of money, together with the money already borrowed by the Company (apart from temporary Loans obtained or to be obtained from the Company’s Bankers in the ordinary course of business) upto Rs. 35,000 crore if the aggregate for the time being of the paid-up capital of the Company, its free reserves and securities premium is less than Rs. 35,000 crore.</t>
  </si>
  <si>
    <t>To create such charges, mortgages and hypothecations in addition to the existing charges, mortgages and hypothecations created by the Company, on such movable and immovable properties, both present and future, and in such manner as the Board may deem fit, together with the power to take over the management and concern of the Company in certain events, to or in favour of all or any of the financial institutions/ banks/ insurance companies/other investing agencies/trustees for holders of debentures/ bonds/other instruments which may be issued to and subscribed by all or any of the financial institutions/ banks/insurance companies/other investing agencies or any other person(s)/bodies corporate by way of private placement or otherwise to secure rupee/foreign currency loans, debentures, bonds or other instruments (hereinafter collectively referred to as Loans) provided that the total amount of Loans together with interest thereon at the respective agreed rates, additional interest, compound interest, liquidated damages, commitment charges, premia on pre-payment or on redemption, costs, charges, expenses and all other moneys payable by the Company to the aforesaid parties or any of them under the Agreements/ Arrangements entered into/to be entered into by the Company in respect of the said Loans, shall not at any time exceed the limit of Rs. 43,750 crore.</t>
  </si>
  <si>
    <t>To receive, consider and adopt the Audited Standalone and Consolidated Financial Statements of the Company for the Financial Year ended 31st March, 2025, Auditors Report thereon together with the Report of the Board of Directors.</t>
  </si>
  <si>
    <t>To appoint a Director in place of Shri Manoj Gaur (DIN: 00008480), who retires by rotation and being eligible, offers himself for re-appointment.</t>
  </si>
  <si>
    <t>To appoint a Director in place of Shri Praveen Kumar Singh (DIN: 00093039), who retires by rotation and being eligible, offers himself for re-appointment.</t>
  </si>
  <si>
    <t>Ratification of remuneration of Rs. 2,00,000/- exclusive of applicable Tax/GST and out-of-pocket expenses, payable to M/s. Sanjay Gupta and Associates, Cost Accountants (Firm Registration Number 000212) appointed by the Board of Directors on the recommendation of Audit Committee as Cost Auditors to conduct audit of the cost records of the Company, relating to Power Generation and for Cement Grinding Unit, for the Financial Year 2025-26.</t>
  </si>
  <si>
    <t>Appointment of Shri Vishal Lochan Aggarwal (M. No. 7241 and COP No. 7622) of M/s. VLA and Associates, Practicing Company Secretary as Secretarial Auditor of the Company from Financial Year 2025-26 till 2029-30 and including remuneration as may be fixed by the Board of Directors of the Company.</t>
  </si>
  <si>
    <t>Payment of remuneration by way of commission, not exceeding in aggregate 10% to all the Executive Directors taken together and not exceeding 5% to individual Executive Director on the basis of the net profits of the Company for the financial year ended on 31st March, 2025.</t>
  </si>
  <si>
    <t>Payment of remuneration by way of commission, not exceeding in aggregate 1% on the basis of the net profits of the Company for the financial year ended on 31st March, 2025, computed in accordance with the provisions of Section 198 of the Companies Act, 2013, to all the Non-Executive Directors including Independent Directors (i.e., Directors other than the Managing Director and/or Whole Time Directors) of the Company.</t>
  </si>
  <si>
    <t>Payment of remuneration by way of commission up to Rs. 200.00 Lakhs to Shri Manoj Gaur (DIN: 00008480), Non-Executive Director designated as Chairman of the Company, being more than 50% of the total annual remuneration being paid to all Non-Executive Directors.</t>
  </si>
  <si>
    <t>Capitalization for of a sum not exceeding INR 221,05,53,966/- out of the free reserves of the Company, as may be considered necessary by the Board for the purpose of issuance of bonus shares of face value of INR 1/- each, credited as fully paid up equity shares to the holders of the existing fully paid up equity shares of the Company, whose names appear in the Register of Members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beneficial owner.</t>
  </si>
  <si>
    <t>To receive, consider and adopt the Audited Standalone Financial statements of the Company for the Financial Year ended March 31, 2025, the reports of the Auditors and Board of Directors thereon and the Audited Consolidated Financial statements of the Company for the Financial Year ended March 31, 2025 and the report of the Auditors thereon.</t>
  </si>
  <si>
    <t>To declare dividend of Rs. 3/- per Equity Share for the Financial Year ended March 31, 2025.</t>
  </si>
  <si>
    <t>To appoint a Director in place of Dr. Dinesh Kumar Chirla (DIN: 01395841), who retires by rotation and being eligible offers himself for re-appointment.</t>
  </si>
  <si>
    <t>Ratification of remuneration of Rs. 2,00,000/- plus applicable taxes and out of pocket expenses payable to M/s. Lavanya and Associates, Cost Accountants, appointed as the Cost Auditors of the Company for the Financial Year 2025-26.</t>
  </si>
  <si>
    <t>To appoint Mr. K.V.S. Subramanyam, Company Secretary in practice (CP No. 4815), a peer reviewed Company Secretary as the Secretarial Auditor of the Company, for conducting the Secretarial Audit as mandated, for a term of five consecutive years from the Financial Year 2025-26 to Financial Year 2029-30, at a remuneration as may be decided by the Board of Directors from time to time in consultation with the Secretarial Auditor of the Company.</t>
  </si>
  <si>
    <t>To increase in the commission payable to Non-executive Directors (including Independent Directors) from Rs. 10,00,000/- per annum each Director to a maximum of Rs. 18,00,000/- per annum each director with effect from the Financial year 2025-26, in a manner that the aggregate remuneration payable to all the Non-executive Directors (including Independent Directors) shall not exceed 1% per annum of the net profits of the Company calculated in accordance with the provisions of the Act.</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</si>
  <si>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at any point of time, a sum of Rs. 1,400 Crores or the limit of 60% of the aggregate of the paid-up share capital, free reserves and securities premium account of the Company or 100% of the aggregate of the free reserves and securities premium account of the Company, as prescribed under Section 186 of the Act, whichever is more.</t>
  </si>
  <si>
    <t>To capitalize a sum not exceeding INR 351,81,47,534/- out of the securities premium account of the Company, as may be considered necessary by the Board for the purpose of issuance of bonus equity shares of face value of INR 1/- each, credited as fully paid up equity shares to the holders of the existing fully paid-up equity shares of the Company, whose names appear in the Register of Members / list of Beneficial Owners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 beneficial owner.</t>
  </si>
  <si>
    <t>To capitalize a sum not exceeding Rs. 293,65,27,276/- standing to the credit of the free reserves and/or the securities premium account and/or capital redemption reserve of the Company for issue of bonus equity shares to the equity shareholders and holders of GDRs by way of issue of one equity share of Rs. 1/- each credited as fully paid to the equity shareholders and holders of GDRs, in the proportion of one equity share held by those shareholders whose names appear in the Register of Members and in the beneficial records of the depositories as on the record date fixed for this purpose.</t>
  </si>
  <si>
    <t>Material Related Party Transactions with TVS Trucks and Buses Private Limited for the FY 2025-26, for Sale/purchase of vehicles / spares / engines / materials/ service / technology, / kits / accessories / reconditioning of engines / service training, Other expenditure (Warranty recovery / reimbursement / sales promotion / sharing of space), Other income / expenses (Incentive / Commission / Discount etc.,), Reimbursement /Recovery of expenditure, SAP CRM/DBM, IT Sharing Services, Manpower Support Cost, AMC, Refunds, Free service, Reimbursement of marketing activity expenses, and any other expenses, equity infusion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</si>
  <si>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with AML Motors Private Limited for the FY 2025-26, for Sale / purchase of vehicles / spares / engines / materials/ service / technology, Forklift operation and maintenance, Other income / expenses (Incentive / Commission / Discount etc..,) Reimbursement /Recovery of expenditure, Warranty recovery / reimbursement / sales promotion / sharing of space, Other Transactions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</si>
  <si>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with Switch Mobility Automotive Limited for the FY 2025-26, for EV Telematics Service Charges, Fee for Corporate Guarantee, Interest income / expenditure / recovery / reimbursement of bank charges, Logistics Income / Expense /Recovery, Recovery / Reimbursement - Resource Sharing, Reimbursement /Recovery of expenditure, Sale / purchase of vehicles / spares / engines / materials/ service / technology / royalty, Sharing of premises / Leasing of facility / machines, Trade Advance, Loans, Subcontracting activity, Tooling support / development / testing charges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</si>
  <si>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Material Related Party Transactions between Switch Mobility Automotive Limited and OHM Global Mobility Private Limited for the FY 2025-26, the Company’s Subsidiaries, for Purchase / Sale of Goods, Vehicles and Services, Other expenditure incurred / recovered, Manpower Support Services etc., for an aggregate value which would be in excess of Rs. 1,000 Crores or 10% of the annual consolidated turnover as per the Company’s last audited financial statements, whichever is lower, as may be decided by the Board of Directors/Audit Committee from time to time, provided that the said contract(s)/ arrangement(s)/ transaction(s) shall be carried out at arm’s length basis and are in the ordinary course of business of the Company.</t>
  </si>
  <si>
    <t>Material Related Party Transactions with TVS Vehicle Mobility Solution Private Limited for the FY 2026-27, for Sale/ purchase of vehicles / spares / engines / materials/ service / technology, forklift operation and maintenance, other income / expenses (incentive / commission / discount etc.,), reimbursement / recovery of expenditure, other transactions, warranty recovery / reimbursement / sales promotion / sharing of space etc., for an aggregate value which would be in excess of Rs. 1,000 Crores or 10% of the annual consolidated turnover as per the Company’s last audited financial statements, whichever is lower, as may be decided by the Board of Directors / Audit Committee from time to time, provided that the said contract(s) / arrangement(s) / transaction(s) shall be carried out at arm’s length basis and are in the ordinary course of business of the Company.</t>
  </si>
  <si>
    <t>Ratification of remuneration of Rs. 9,00,000/- plus applicable taxes and reimbursement of out-of-pocket expenses incurred in connection with the aforesaid audit, payable to Messer’s. Geeyes and Co., Cost and Management Accountants, (Firm Registration No. 000044), appointed by the Board of Directors as Cost Auditors to conduct the audit of the cost accounting records of the Company for the financial year ended March 31, 2025.</t>
  </si>
  <si>
    <t>Appointment of Mr. Venkatchalam Ramaswamy (DIN: 00008509) as Non-executive Director of the company liable to retire by rotation.</t>
  </si>
  <si>
    <t>Payment of remuneration, to the Independent Directors notwithstanding the absence and/  or inadequacy of profits in the Company during any financial year, in such a manner that the aggregate of the remuneration payable to the Independent Directors, shall not exceed Rs. 2.50 crores in any financial year, in accordance with the limits prescribed under the Act, during a period of 3 financial years commencing from April 1, 2024.</t>
  </si>
  <si>
    <t>Appointment of Mr. Vimal Kumar Choudhary (DIN:02370072), as a Non-Executive and Non-Independent Director of the Company, liable to retire by rotation.</t>
  </si>
  <si>
    <t>Re-appointment and Remuneration of Mr. Vimal Kumar Jain (holding DIN 09561918), as Whole-Time Director of the Company, liable to retire by rotation, for a term of three years from 10 June 2025 till 09 June 2028.</t>
  </si>
  <si>
    <t>Scheme of Arrangement amongst the Company, Piramal Finance Limited (formerly known as Piramal Capital and Housing Finance Limited) (PFL or Transferee Company) and their respective shareholders and creditors under Sections 230 to 232 of the Act read with S</t>
  </si>
  <si>
    <t>Approval of Grant of Options to the Employees of Subsidiary Company, in India or Outside India Under Lloyds Enterprises Limited Employee Stock Option Plan - 2025.</t>
  </si>
  <si>
    <t>Approval of grant of options to the employees of associate company, in India or outside India under Lloyds enterprises limited employee stock option plan - 2025.</t>
  </si>
  <si>
    <t>Approval for the provision of loan by the company for the purchase of its own shares by the trust / trustees for the benefit of employees under Lloyds enterprises limited employee stock option plan - 2025.</t>
  </si>
  <si>
    <t>Approval for Material Related Party Transaction with Lloyds Engineering Works Limited (Formerly Known as Lloyds Steels Industries Limited) for an aggregate value of up to Rs. 100,00,00,000 /- on an annual basis for any given financial year, subject to such contract(s)/ arrangement(s)/transaction(s) being carried out at arm’s length and in the ordinary course of business of the Company.</t>
  </si>
  <si>
    <t>Approval for Material Related Party Transaction with Lloyds Metals and Energy Limited for an aggregate value of up to Rs. 500,00,00,000 /- on an annual basis for any given financial year, subject to such contract(s)/ arrangement(s)/transaction(s) being carried out at arm’s length and in the ordinary course of business of the Company.</t>
  </si>
  <si>
    <t>Approval for Material Related Party Transaction with Lloyds Realty and Developers Limited for an aggregate value of up to Rs. 10,000,000,000/- on an annual basis for any given financial year, subject to such contract(s)/ arrangement(s)/transaction(s) being carried out at arm’s length and in the ordinary course of business of the Company.</t>
  </si>
  <si>
    <t>Approval For Material Related Party Transaction With Indrajit Properties Private Limited for an aggregate value of up to Rs. 100,00,00,000 /- on an annual basis for any given financial year, subject to such contract(s)/ arrangement(s)/transaction(s) being carried out at arm’s length and in the ordinary course of business of the Company.</t>
  </si>
  <si>
    <t>Approval for Material Related Party Transaction with Lloyds Infrastructure and Construction Limited for an aggregate value of up to Rs. 200,00,00,000 /- on an annual basis for any given financial year, subject to such contract(s)/ arrangement(s)/transaction(s) being carried out at arm’s length and in the ordinary course of business of the Company.</t>
  </si>
  <si>
    <t>Approval for Material Related Party Transaction with Lloyds Metals And Minerals Trading LLP for an aggregate value of up to Rs. 100,00,00,000 /- on an annual basis for any given financial year, subject to such contract(s)/ arrangement(s)/transaction(s) being carried out at arm’s length and in the ordinary course of business of the Company.</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</si>
  <si>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</si>
  <si>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the Auditors thereon.</t>
  </si>
  <si>
    <t>To confirm the Interim Dividends of Rs. 53.50 per equity share of face value of Rs. 10/- each fully paid-up, for the FY 2024-25, approved by the Board of Directors and already paid to eligible shareholders and to declare a final dividend of Rs. 19/- per equity share, for the year ended March 31, 2025.</t>
  </si>
  <si>
    <t>Mr. Dinesh Kumar Mehrotra (DIN: 00142711) who retires by rotation at this Annual General Meeting and being eligible for re-appointment.</t>
  </si>
  <si>
    <t>Appointment of M/s. B Chandra and Associates, Practising Company Secretaries, a peer reviewed firm (having Firm Registration Number : P2017TN065700), as the Secretarial Auditors of the Company for a term of 5 (five) consecutive years, to hold office from the conclusion of this Annual General Meeting (AGM) till the conclusion of the 42nd (Forty Second) AGM of the company to be held in the year 2030, at a remuneration as may be approved by the Board of Directors (including its committee thereof) from time to time in consultation with the Secretarial Auditors of the Company.</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</si>
  <si>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</si>
  <si>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</si>
  <si>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appoint a Director in place of Mr. N. Chandrasekaran (DIN: 00121863), who retires by rotation and, being eligible, offers himself for re-appointment.</t>
  </si>
  <si>
    <t>Appointment of M/s. Neville Daroga and Associates, Practicing Company Secretaries, (Firm Registration No. 3823), as the Secretarial Auditors of the Company to hold office for a period of five consecutive financial years commencing from FY 2025-26 to FY 2029-30, to conduct the secretarial audit of the Company on such remuneration as may be mutually agreed upon between the Board of Directors of the Company and the Secretarial Auditors from time to time.</t>
  </si>
  <si>
    <t>To receive, consider and adopt:
a). the Audited Standalone Financial Statements of the Company for the Financial Year ended March 31, 2025, together with the Reports of the Board of Directors (the Board) and the Auditors thereon
b). the Audited Consolidated Financial Statements of the Company for the Financial Year ended March 31, 2025, together with the Report of the Auditors thereon.</t>
  </si>
  <si>
    <t>To declare a dividend of Rs. 3.60/- per Equity Share of the face value of Rs. 2/- each for the Financial Year ended March 31, 2025.</t>
  </si>
  <si>
    <t>To appoint a director in place of Mr. Alok Gupta (DIN: 02330045), who retires by rotation and being eligible offers himself for re-appointment.</t>
  </si>
  <si>
    <t>To appoint a director in place of Mr. Maneck Navel Mulla (DIN: 02451544), who retires by rotation and being eligible offers himself for re-appointment.</t>
  </si>
  <si>
    <t>To approve raising of funds by issuance of Equity Shares and / or other securities including securities convertible into Equity Shares, warrants or fully convertible debentures, partly convertible debentures, non-convertible debentures along with warrants, or convertible preference shares (collectively Securities) by way of public issue, rights issue, preferential allotment, private placement, including Qualified Institutions Placement(s) (QIP) in one or more tranches or any other mode or combination thereof as may be permitted under applicable laws, for an amount not exceeding Rs 10000 Million.</t>
  </si>
  <si>
    <t>Appointment of M/s. B. K. Pradhan and Associates, Company Secretaries (FRN: S2012MH172500 and Peer Review No. 2022/2022) as the Secretarial Auditors of the Company for the first term of 5 (Five) consecutive years commencing from FY 2025- 26 to FY 2029-30, to conduct Secretarial Audit of the Company and to furnish the Secretarial Audit Report.</t>
  </si>
  <si>
    <t>Appointment of Prof. (Dr.) Anuradha Lohia (DIN: 00599122) as an Independent Director of the Company, not liable to retire by rotation and to hold office for a term of 5 (five) years from 29th May, 2025 to 28th May, 2030 (both days inclusive).</t>
  </si>
  <si>
    <t>Appointment of Shri Kothandaraman Hari (DIN: 08901674) as an Independent Director of the Company, not liable to retire by rotation and to hold office for a term of 5 (five) years from 29th May, 2025 to 28th May, 2030 (both days inclusive).</t>
  </si>
  <si>
    <t>Related Party Transactions with Criss Financial Limited (Criss), being subsidiary of the Company and a related party under the Act and SEBI Listing Regulations, during the Financial Year 2025-26 (FY26), for an aggregate amount of Rs. 1,050.59 Crore.</t>
  </si>
  <si>
    <t>To receive, consider and adopt the Audited Standalone Financial Statements of the Company for the financial year ended 31 March, 2025 together with the Reports of the Board of Directors and the Auditors thereon.</t>
  </si>
  <si>
    <t>To receive, consider and adopt the Audited Consolidated Financial Statements of the Company for the financial year ended 31 March, 2025 together with the Report of the Auditors thereon.</t>
  </si>
  <si>
    <t>To declare a dividend of Rs. 7/- per Equity Share of Rs. 1/- each for the financial year ended 31 March, 2025.</t>
  </si>
  <si>
    <t>To appoint a Director in place of Mr. Noel Tata (DIN: 00024713), who retires by rotation and being eligible offers himself for re-appointment.</t>
  </si>
  <si>
    <t>To appoint a Director in place of Mr. Saurabh Agrawal (DIN: 02144558), who retires by rotation and being eligible offers himself for re-appointment.</t>
  </si>
  <si>
    <t>Payment of Long-Term Incentive to Mr. Pradeep Kumar Bakshi (DIN: 02940277), Managing Director and Chief Executive Officer of the Company under Long-Term Incentive Scheme 2024 of the Company.</t>
  </si>
  <si>
    <t>Appointment of Mr. Mukundan C. P. Menon (DIN: 09177076), as the Managing Director of the Company effective 01 September, 2025 to hold office up to 24 May, 2027, liable to retire by rotation and including remuneration.</t>
  </si>
  <si>
    <t>Appointment of M/s. N L Bhatia and Associates, Company Secretaries (Firm Registration No. P1996MH055800) as Secretarial Auditors of the Company for a term of five years commencing from 01 April, 2025 up to 31 March, 2030, at a remuneration.</t>
  </si>
  <si>
    <t>Ratification of remuneration of Rs. 7.00 lakhs plus applicable taxes and reimbursement of out-of-pocket expenses incurred in connection with the audit, payable to M/s. Sagar and Associates, the Cost Accountants (Firm Registration Number 000118) as the Cost Auditors of the Company, to conduct the audit of the cost records maintained by the Company for the financial year ending 31 March, 2026.</t>
  </si>
  <si>
    <t>Appointment of Mr. Saurav Adhikari (DIN: 08402010), as a Non-Executive, Non-Independent Director of the Company, liable to retire by rotation and including remuneration.</t>
  </si>
  <si>
    <t>Appointment of Ms. Divya Rupchand Karani (DIN: 01829747), as an Independent Director of the Company, not liable to retire by rotation, for the first term of three consecutive years, from the date of appointment i.e. January 23, 2025, to January 22, 2028.</t>
  </si>
  <si>
    <t>To re-classify the status of Peak XV Partners Investments V and persons belonging to its Promoter Group from Promoter and Promoter Group category to Public category.</t>
  </si>
  <si>
    <t>Amendment to the Object Clause of Memorandum of Association of the Company.</t>
  </si>
  <si>
    <t>To declare a dividend on equity shares of the Company for the financial year ended March 31, 2025.</t>
  </si>
  <si>
    <t>To appoint a Director in place of Mr. Ankur Verma (DIN: 07972892), who retires by rotation and being eligible, offers himself for re-appointment.</t>
  </si>
  <si>
    <t>Appointment of M/s. Parikh and Associates, Company Secretaries in Practice (Firm Registration No. P1988MH009800), as the Secretarial Auditors of the Company, for a term of five consecutive years, commencing from financial year 2025-26 till financial year 2029-30 and fixing their remuneration.</t>
  </si>
  <si>
    <t>Ratification of remuneration of Rs. 6.60 lakhs plus applicable taxes and out-of-pocket expenses on actual basis incurred in connection with the audit, capped at 3% of the remuneration, payable to Ms. Ketki D. Visariya, Cost Accountant (Membership No.: 16028), who, on the recommendation of the Audit Committee, has been appointed by the Board of Directors as the Cost Auditor of the Company, to conduct the audit of the cost records maintained by the Company for the financial year 2025-26.</t>
  </si>
  <si>
    <t>Appointment of Mr. Sujit Kumar Varma (DIN: 09075212) as an Independent Director of the Company, not liable to retire by rotation, for a term of five consecutive years commencing from April 22, 2025 to April 21, 2030 (both days inclusive).</t>
  </si>
  <si>
    <t>Appointment of Mr. P. Jagdish Rao (DIN: 01991594) as an Independent Director of the Company, not liable to retire by rotation, for a term of five consecutive years commencing from June 13, 2025 to June 12, 2030 (both days inclusive).</t>
  </si>
  <si>
    <t>To receive, consider and adopt the Audited Financial Statement (including the Audited Consolidated Financial Statement) for the financial year ended March 31, 2025, together with the Reports of the Board of Directors and the Auditors thereon.</t>
  </si>
  <si>
    <t>To confirm the payment of interim dividend of Rs. 7/- per equity share of face value of Rs. 10/- and to declare a final dividend of Rs. 11/- per equity share of face value of Rs. 10/- for the financial year 2024-25.</t>
  </si>
  <si>
    <t>To appoint a director in place of Mr. Mehul Pandya (DIN: 07610232), who retires by rotation and being eligible, offers himself for re-appointment.</t>
  </si>
  <si>
    <t>Appointment of Mr. Rajiv Bansal (DIN: 00245460) as a Non-Executive Independent Director on the Board of the Company for a term of three (3) consecutive years with effect from May 30, 2025, who shall not be liable to retire by rotation.</t>
  </si>
  <si>
    <t>Appointment of Ms. Indrani Banerjee (DIN: 09043941) as a Non-Executive Independent Director on the Board of the Company for a term of three (3) consecutive years with effect from May 30, 2025, who shall not be liable to retire by rotation.</t>
  </si>
  <si>
    <t>Payment of remuneration comprising salary, perquisites and other benefits to Mr. Mehul Pandya (DIN: 07610232), as Managing Director and Group Chief Executive Officer of the Company, for the remaining period of his term effective April 1, 2025 till July 28, 2027.</t>
  </si>
  <si>
    <t>To appoint Parikh and Associates, a firm of Practising Company Secretaries (Firm Registration no. P1988MH009800), as the Secretarial Auditors of the Company, for a term of five consecutive financial years commencing from April 1, 2025 till March 31, 2030, at such remuneration as may be determined by the Board of Directors of the Company (including its Committee thereof) in consultation with the Secretarial Auditors.</t>
  </si>
  <si>
    <t>Approval for Alteration of Object Clause of the Memorandum of Association of the Company.</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</si>
  <si>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</si>
  <si>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final dividend on equity shares at the rate of Rs. 9/- per equity share for the financial year ended March 31, 2025.</t>
  </si>
  <si>
    <t>To re-appoint a Director in place of Mr. Shailendra Kumar Tripathi (DIN: 03156123), who retires by rotation and being eligible, offers himself for re-appointment.</t>
  </si>
  <si>
    <t>Ratification of remuneration of Rs. 1,70,000/- plus applicable taxes and reimbursement of out of pocket expenses payable to M/s. K. G. Goyal and Associates, Cost Auditors (Firm Registration No.: 000024) appointed by the Board of Directors of the Company to conduct the audit of the cost records of the Company for the financial year ending March 31, 2026.</t>
  </si>
  <si>
    <t>Appointment of M/s. Kapoor and Ved, Practicing Company Secretaries (Firm Registration No. P2001GJ006000) as the Secretarial Auditors of the Company for a period of 5 (five) consecutive years, from April 01, 2025 to March 31, 2030, to conduct Secretarial Audit of the Company and fix their remuneration.</t>
  </si>
  <si>
    <t>To appoint Ms. Raksha Kothari (DIN: 02184815) as an Independent Director of the Company for a term of 5 (five) consecutive years commencing from May 19, 2025 upto May 18, 2030 (both days inclusive) and that she shall not be liable to retire by rotation.</t>
  </si>
  <si>
    <t>To re-appoint Mr. Shailendra Kumar Tripathi (DIN: 03156123) as Dy. Managing Director of the Company for a period of 3 (three) years commencing from October 22, 2025 upto October 21, 2028 (both days inclusive) and including remuneration.</t>
  </si>
  <si>
    <t>To the creation by the Board of Directors of the Company (hereinafter referred to as the Board which term shall include any committee thereof) of mortgage and / or charge, in addition to the mortgages and / or charges created by the Company, for an amount not exceeding in aggregate Rs. 35,000/- Crores (including the temporary loans obtained by the Company from the Company’s bankers in the ordinary course of business).</t>
  </si>
  <si>
    <t>To be entered into and/or carried out and/or continued between two related parties of Max Estates Limited (Company), i.e., Max Estates Gurgaon Two Limited (MEGL2), a Wholly-owned Subsidiary of the Company and Antara Senior Living Limited (ASLL), a Wholly-owned Subsidiary of Max India Limited Value of the proposed transaction up to Rs. 20.0 Cr. during FY26.</t>
  </si>
  <si>
    <t>Appointment of Mr. Shamsher Singh (DIN: 09787674), as a Nominee Director on the Board of the Company w.e.f. April 17, 2025.</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</si>
  <si>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</si>
  <si>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</si>
  <si>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confirm the first interim dividend of Rs. 11.00 per equity share i.e. 1100%, second interim dividend of Rs. 4.00 per equity share i.e. 400%, third interim dividend of Rs. 20.00 per equity share i.e. 2000% and fourth interim dividend Rs. 8.50 per equity share i.e. 850%, aggregating to a sum of Rs. 43.50 per equity share on face value of Rs.1/- each fully paid up for FY 2024-25 approved by the Board of Directors of the Company.</t>
  </si>
  <si>
    <t>To re-appoint Ms. Priya Agarwal Hebbar (DIN: 05162177), who retires by rotation and being eligible, offers herself for re-appointment.</t>
  </si>
  <si>
    <t>To consider and approve the re-appointment of Mr. Arun Misra (DIN: 01835605) as an Executive Director of the Company effective from 01 June 2025 to 31 May 2026, liable to retire by rotation and including remuneration.</t>
  </si>
  <si>
    <t>To consider and approve the appointment of M/s Sanjay Grover and Associates, a firm of Practicing Company Secretaries (firm registration no. P2001DE052900), as the Secretarial Auditors of the Company, for a term of five consecutive financial year commencing from 01 April 2025 till 31 March 2030.</t>
  </si>
  <si>
    <t>Ratification of remuneration of Rs. 15,75,000 and Rs 5,50,000 for Audit Fees payable to M/s. Ramanath Iyer and Co. (Lead Auditor) and M/s. Shome and Banerjee as Cost Auditors appointed by the Board to conduct the audit of cost records of the Company for the financial year ending 31 March 2026.</t>
  </si>
  <si>
    <t>To approve entering into Material Related Party Transaction with Sterlite Electric Limited (formerly known as Sterlite Power Transmission Limited) (SEL), a fellow subsidiary of the Company for an aggregated value not exceeding Rs. 3,700 crore per financial year for each financial year of the three year period starting 01 April 2025 through 31 March 2028, subject to the SEL Agreement being carried out at arm's length basis and in the ordinary course of business of the Company.</t>
  </si>
  <si>
    <t>To approve entering into Material Related Party Transaction with ESL Steel Limited (ESL), a subsidiary of the Company for an aggregated value not exceeding Rs. 1,500 crore during the three year period starting 01 April 2025 through 31 March 2028, subject to the ESL Agreement being carried out at arm's length basis and in the ordinary course of business of the Company.</t>
  </si>
  <si>
    <t>To offer, issue and allot from time to time in one or more tranches, up to 16,95,03,400 Warrants of the Company for consideration to be received in cash, with each Warrant convertible into or exchangeable with, 1 (one) fully paid-up equity share of the Company having face value of Re. 1/- each (Warrants) at a price (including the Warrant Subscription Price and the Warrant Exercise Price) of Rs. 132/- each (Warrant Issue Price), aggregating up to Rs. 2237,44,48,800/- (Total Issue Size) on a preferential basis.</t>
  </si>
  <si>
    <t>Appointment of Dr. Simon Arthur Chesterman (DIN: 11053943), as an Independent Director of the Company to hold office for a term of two (2) years, with effect from May 11, 2025 to May 10, 2027, not liable to retire by rotation.</t>
  </si>
  <si>
    <t>Appointment of Mr. Piyush Gupta (DIN: 11056907), as an Independent Director of the Company to hold office for a term of two (2) years, with effect from May 11, 2025 to May 10, 2027, not liable to retire by rotation.</t>
  </si>
  <si>
    <t>Appointment of Mr. Vivek Narayan Gour (DIN: 00254383), as Non-Executive Director of the Company with effect from June 5, 2025, whose office shall be liable to retire by rotation.</t>
  </si>
  <si>
    <t>To receive, consider and adopt the audited Standalone Financial Statements of the Company for the financial year ended 31st March, 2025, together with the Reports of the Board of Directors and the Statutory Auditor thereon and the audited Consolidated Financial Statements of the Company for the financial year ended 31st March, 2025, together with the Report of the Statutory Auditor thereon.</t>
  </si>
  <si>
    <t>To declare a dividend at the rate of Rs. 2 per equity share of Rs. 10 of the Company for the financial year ended 31st March, 2025.</t>
  </si>
  <si>
    <t>To appoint a Director in place of Mr. Pritesh Vinay (DIN: 08868022), who retires as a Director by rotation at this Annual General Meeting and, being eligible, has offered himself for re-appointment.</t>
  </si>
  <si>
    <t>Ratification of remuneration of Rs. 1,65,000 with reimbursement of out of pocket expenses at actuals plus applicable taxes, to be paid to ABK and Associates, Cost Accountants, (Firm Registration No. 000036) for the conduct of the audit of the cost accounting records of the Company for the financial year ending 31st March, 2026.</t>
  </si>
  <si>
    <t>Appointment of Purwar and Purwar Associates LLP, Company Secretaries in Practice (Firm Registration No. L2023MH013700), as the Secretarial Auditor of the Company, for a term of five consecutive years, from the financial year 2025-26 till the financial year 2029-30, on such remuneration, as may be mutually agreed between the Board of Directors, based on the recommendation of the Audit Committee, and the Secretarial Auditor.</t>
  </si>
  <si>
    <t>Re-appointment of Mr. Desh Deepak Verma (DIN: 09393549) as an Independent Director, not liable to retire by rotation, for a second term of 5 consecutive years with effect from 21st July, 2025.</t>
  </si>
  <si>
    <t>Material Related Party Transactions between the Company and JSW Energy (Utkal) Limited, a subsidiary of the Company, during the financial year 2025-26, for an aggregate amount of up to Rs. 3,990 crore, provided that the transactions so carried out shall at all times be on an arm’s length basis and in the ordinary course of business of the Company and JSWEUL.</t>
  </si>
  <si>
    <t>Material Related Party Transactions between the Company and KSK Mahanadi Power Company Limited, a subsidiary of the Company, during the financial year 2025-26, for an aggregate amount of up to Rs. 1,185 crore, provided that the transactions so carried out shall, at all times, be on an arm’s length basis and in the ordinary course of business of the Company and KSKMPCL.</t>
  </si>
  <si>
    <t>Material Related Party Transactions between JSW Neo Energy Limited and JSW Renewable Energy (Vijayanagar) Limited, subsidiaries of the Company, during the financial year 2025-26, for an aggregate amount of up to Rs. 1,180 crore, provided that the transactions so carried out shall at all times be on an arm’s length basis and in the ordinary course of business of JSWNEL and JSWREVL.</t>
  </si>
  <si>
    <t>Material Related Party Transactions between JSW Energy (Utkal) Limited and JSW Power Trading Company Limited, subsidiaries of the Company, during the financial year 2025-26, for an aggregate amount of up to Rs. 4,025 crore, provided that the transactions so carried out shall at all times be on an arm’s length basis and in the ordinary course of business of JSWEUL and JSWPTCL.</t>
  </si>
  <si>
    <t>Material Related Party Transactions between JSW Energy (Barmer) Limited, a wholly owned subsidiary of the Company with its Joint Venture (JV) company viz., Barmer Lignite Mining Company Limited, during the financial years 2025-26, 2026-27 and 2027-28, for an aggregate amount of up to Rs. 8,741 crore, provided that the transactions so carried out shall at all times be on an arm’s length basis and in the ordinary course of business of JSWEBL and BLMCL.</t>
  </si>
  <si>
    <t>Material Related Party Transactions between JSW Neo Energy Limited and JSW Renewable Energy Coated Two Limited, subsidiaries of the Company, during the financial year 2025-26, for an aggregate amount of up to Rs. 2,385 crore, provided that the transactions so carried out shall at all times be on an arm’s length basis and in the ordinary course of business of JSWNEL and JSWRECTL.</t>
  </si>
  <si>
    <t>Material Related Party Transactions between JSW Neo Energy Limited and JSW Renewable Energy (Cement) Limited, subsidiaries of the Company, during the financial year 2025-26, for an aggregate amount of up to Rs. 1,112 crore, provided that the transactions so carried out shall at all times be on an arm’s length basis and in the ordinary course of business of JSWNEL and JSWRECL.</t>
  </si>
  <si>
    <t>Material Related Party Transactions between JSW Neo Energy Limited and JSW Renew Energy Thirty Two Limited, subsidiaries of the Company, during the financial year 2025-26, for an aggregate amount of up to Rs. 1,282 crore, provided that the transactions so carried out shall at all times be on an arm’s length basis and in the ordinary course of business of JSWNEL and JSWRE32L.</t>
  </si>
  <si>
    <t>Material Related Party Transactions between JSW Neo Energy Limited and JSW Renew Energy (Kar) Limited, subsidiaries of the Company, during the financial year 2025-26, for an aggregate amount of up to Rs. 5,600 crore, provided that the transactions so carried out shall at all times be on an arm’s length basis and in the ordinary course of business of JSWNEL and JSWREKL.</t>
  </si>
  <si>
    <t>Material Related Party Transactions between JSW Neo Energy Limited and JSW Renew Energy Three Limited, subsidiaries of the Company, during the financial year 2025-26, for an aggregate amount of up to Rs. 6,181 crore, provided that the transactions so carried out shall at all times be on an arm’s length basis and in the ordinary course of business of JSWNEL and JSWRETL.</t>
  </si>
  <si>
    <t>Material Related Party Transactions between JSW Neo Energy Limited and JSW Green Energy Seven Limited, subsidiaries of the Company, during the financial year 2025-26, for an aggregate amount of up to Rs. 1,497 crore, provided that the transactions so carried out shall at all times be on an arm’s length basis and in the ordinary course of business of JSWNEL and JSWGE7L.</t>
  </si>
  <si>
    <t>Issue of Equity Shares, etc, for an aggregate amount not exceeding Rs. 10,000 crore.</t>
  </si>
  <si>
    <t>Amendment of the Shri O.P. Jindal Employee Stock Ownership Plan (JSWEL) - 2021.</t>
  </si>
  <si>
    <t>Grant of Stock Options to the employees of Indian Subsidiary Companies under the Shri O.P. Jindal Employee Stock Ownership Plan (JSWEL)- 2021.</t>
  </si>
  <si>
    <t>Authorization to the JSW Energy Employees Welfare Trust for secondary market acquisition of Equity Shares and provision of money by the Company for purchase of its own shares by the ESOP Trust / Trustees for the benefit of employees under the Shri O. P. Jindal Employees Stock Ownership Plan (JSWEL)- 2021.</t>
  </si>
  <si>
    <t>Consent for a potential dilution of shareholding in, and a potential disposal of the assets of, a material subsidiary.</t>
  </si>
  <si>
    <t>Appointment of Mr. Ranjal Laxmana Shenoy (DIN: 00074761) as an Independent Director of the Company for a term of 5 (five) consecutive years w.e.f. 13th July, 2025 upto 12th July, 2030, and that he shall not be liable to retire by rotation.</t>
  </si>
  <si>
    <t>Appointment of Ms. Neela Bhattacherjee (DIN: 01912483) as an Independent Director of the Company for a term of 5 (five) consecutive years w.e.f. 13th July, 2025 upto 12th July, 2030, and that she shall not be liable to retire by rotation.</t>
  </si>
  <si>
    <t>To consider and approve the continuation of directorship of Prof. Ranjan Kumar Malik (DIN: 08221989), as a Non-Executive Independent Director of the Company post attaining the age of 75 years till the end of his second term of 5 consecutive years i.e. upto October 5, 2028, not liable to retire by rotation.</t>
  </si>
  <si>
    <t>Re-appointment of Ms. Kalpana Prakash Pandey (DIN: 06715713) as an Independent Director of the Bank, not liable to retire by rotation, for second term of 3 (Three) consecutive years with effect from April 29, 2025 to April 28, 2028 (both days inclusive).</t>
  </si>
  <si>
    <t>Appointment of Ms. Gauri Rushabh Shah (DIN: 06625227) as an Independent Director of the Bank, not liable to retire by rotation, for a term of 5 (Five) consecutive years with effect from June 01, 2025 to May 31, 2030 (both days inclusive).</t>
  </si>
  <si>
    <t>To receive, consider and adopt:
a. the Audited Standalone Financial Statements of the Company for the year ended 31 March 2025, together with the reports of the Board of Directors and the auditors thereon, and
b. the Audited Consolidated Financial Statements of the Company for the year ended 31 March 2025 together with the report of the auditors thereon.</t>
  </si>
  <si>
    <t>To confirm the payment of Interim Dividend of INR 3/- (i.e. 30%) per Equity Share of INR 10/- each and to declare a Final Dividend of INR 2/- (i.e. 20%) per Equity Share of INR 10/- each for the financial year 2024- 25.</t>
  </si>
  <si>
    <t>To appoint a director in place of Mr. Madhusudhana Reddy Ambavaram (DIN: 08126380), who retires by rotation and being eligible, offers himself for re-appointment.</t>
  </si>
  <si>
    <t>Appointment of M/s. MNM and Associates, Practicing Company Secretaries (Firm Regn. No.: P2017TL059600) as the Secretarial Auditors of the Company for a period of 5 (Five) consecutive financial years commencing from commencing from 1 April 2025 till 31 March 2030, at such remuneration as may be determined by the Board of Directors of the Company (including its Committee thereof) in consultation with the Secretarial Auditors.</t>
  </si>
  <si>
    <t>Ratification of remuneration of INR 1,50,000/- plus applicable taxes and out of pocket expenses payable to M/s. J K and Co, Cost Accountants (Firm Regd No. 004010) of the Company, to conduct the audit of the cost records of the Company, for the financial year ending 31 March 2026.</t>
  </si>
  <si>
    <t>Re-appointment of Mr. Dodla Sunil Reddy (DIN: 00794889) as the Managing Director of the Company for a further period of five years, with effect from 1 April 2026 to 31 March 2031 (both days inclusive), liable to retire by rotation and including remuneration.</t>
  </si>
  <si>
    <t>To Pay Consultancy Fees/ Remuneration to Mr. Sesha Reddy Dodla (DIN: 00520448), Non-executive Director in excess of payment made to all other Non-executive Directors.</t>
  </si>
  <si>
    <t>To receive, consider and adopt the Audited Standalone Financial Statements of the Company for the year ended March 31, 2025, together with the reports of the Board of Directors and the Auditors thereon.</t>
  </si>
  <si>
    <t>To receive, consider and adopt the Audited Consolidated Financial Statements of the Company for the year ended March 31, 2025, together with the report of the Auditors thereon.</t>
  </si>
  <si>
    <t>To appoint a Director in place of Mr. John Mescall (DIN: 08385575), who retires by rotation, and being eligible, offers himself for re-appointment.</t>
  </si>
  <si>
    <t>Appointment of M/s Parikh and Associates, Practising Company Secretaries (Firm Registration Number: P1988MH009800) as Secretarial Auditors of the Company for a period of five consecutive years from FY 2025-26 to FY 2029-30 including remuneration as determined by the Board of Directors (including any Committee thereof).</t>
  </si>
  <si>
    <t>Appointment of Mr. Leroy James Langeveld (DIN: 11068486) as a Non-Executive Nominee Director of the Company, liable to retire by rotation.</t>
  </si>
  <si>
    <t>Amendments to SBFC Stock Option Policy I 2018.</t>
  </si>
  <si>
    <t>Amendments to SBFC Stock Option Policy 2021 - I.</t>
  </si>
  <si>
    <t>To offer / invite / issue / reissue / allot to eligible persons, Non- Convertible Debentures (NCDs) including but not limited to Subordinated/Perpetual NCDs/Green Debt Securities, any other type of Bond, whether secured and/or unsecured, listed or unlisted, redeemable, up to an amount of Rs. 3,000 crore on a private placement basis.</t>
  </si>
  <si>
    <t>Scheme of Arrangement between Demerged Company and SKF India (Industrial) Limited (Resulting Company) (Parties) and their respective shareholders and creditors (Scheme).</t>
  </si>
  <si>
    <t>To create, offer, issue and allot up 1,62,68,040 fully paid-up Equity Shares of face value of Rs.1/- each at a price of Rs. 277/- (including a premium of Rs. 276/- each) per Equity Share, which is not less than the floor price determined in accordance with Chapter V of the SEBI ICDR Regulations, aggregating up to Rs. 450,62,50,000 from time to time, in one or more tranches, by way of preferential issue on private placement basis (the Preferential Allotment), for cash consideration.</t>
  </si>
  <si>
    <t>To pledge equity shares of TCL Intermediates Private Limited (TCLIPL), a material subsidiary of the Company, as a collateral to secure the non-convertible debentures of INR 100 crores already issued by the Company.</t>
  </si>
  <si>
    <t>To receive, consider, approve and adopt the Audited Financial Statements of the Company for the financial year ended March 31, 2025 and the Report of the Board of Directors and Auditors thereon.</t>
  </si>
  <si>
    <t>To declare Final Dividend of 110% or Rs. 1.10/- on face value of Re. 1/- each per share for the financial year ended March 31, 2025.</t>
  </si>
  <si>
    <t>To appoint a director in place of Mrs. Sunita Sinha (DIN: 01636997) who retires by rotation and, being eligible, offers herself for reappointment.</t>
  </si>
  <si>
    <t>To re-appoint Mr. Ravinder Zutshi (DIN- 00520290) as an Independent Director of the Company, not liable to retire by rotation, for a second term of five consecutive years, i.e. May 20, 2025 up to May 19, 2030.</t>
  </si>
  <si>
    <t>To appoint Mrs. Rashi Vardhan (DIN- 11119897) as a Director (Non-Executive and Non-Independent) of the Company, liable to retire by rotation.</t>
  </si>
  <si>
    <t>To approve payment of the remuneration maximum up to of Rs. 7,50,000/- per month, (same as previous FY 2024-25 to Mrs. Rashi Vardhan as Non-Director) to Mrs. Rashi Vardhan (DIN- 11119897) as a Non-Executive Director of the Company with effect from August, 2025 till the end of her tenure of appointment/ re-appointment, whichever is earlier, notwithstanding that such remuneration may exceed the limits prescribed under Section 197 of the Companies Act, 2013 and Regulation 17(6)(ca) of the SEBI (Listing Regulations), 2015.</t>
  </si>
  <si>
    <t>To appoint M/s Deepak Dhir and Associates, practising Company Secretaries (Firm Registration Number S2016DE432300) as Secretarial Auditors of the Company for a period of 5 consecutive years, from April 1, 2025 to March 31, 2030, including remuneration as may be determined by the Board of Directors (hereinafter referred to as the Board which expression shall include any Committee thereof or person(s) authorized by the Board).</t>
  </si>
  <si>
    <t>To borrow money, as and when required, from time to time any sum or sums of money for the purpose of the business of the Company, from any Bank and/or other Financial Institution and/or any lender and/or any Body corporate/ entity/entities and/or authority/authorities whether from India or outside India, either in rupees or in such other foreign currencies as may be permitted by law from time to time, as may be deemed appropriate by the Board, notwithstanding that the monies to be borrowed together with the monies already borrowed by the Company (apart from temporary loans obtained from the Company’s Bankers in the ordinary course of business) may, at any time, exceed the aggregate of its paid-up share capital, free reserves and securities premium, that is to say reserves not set apart for any specific purpose, provided however that the total amount so borrowed shall not exceed an amount of Rs. 1000 Crores, which is at present Rs. 500 crores.</t>
  </si>
  <si>
    <t>To pledge, mortgage, hypothecate and/or charge all or any part of the moveable or immovable properties of the Company and the whole or part of the undertaking of the Company of every nature and kind whatsoever and/or creating a floating charge in all or any movable or immovable properties of the Company and the whole of the undertaking of the Company to or in favour of banks, financial institutions, investors and any other lenders or debenture trustees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1000 Crores at any point of time.</t>
  </si>
  <si>
    <t>To approve payment of the remuneration maximum up to of Rs. 15,00,000/- per month, same as previous FY 2024-25 to Mrs. Sunita Sinha (DIN: 01636997), as Non-Executive Director of the Company with effect from August, 2025 till the end of her tenure of appointment/re-appointment, whichever is earlier, notwithstanding that such remuneration may exceed the limits prescribed under Section 197 of the Companies Act, 2013 and Regulation 17(6)(ca) of the SEBI (Listing Regulations), 2015.</t>
  </si>
  <si>
    <t>To receive, consider and adopt the Audited Standalone Financial Statements of the Company for the financial year ended 31st March, 2025, together with the Reports of the Board of Directors and the Statutory Auditors thereon and the Audited Consolidated Financial Statement of the Company for the financial year ended 31st March, 2025, together with the Reports of the Statutory Auditors thereon.</t>
  </si>
  <si>
    <t>To declare a dividend at the rate of Rs. 0.80 per Equity Share of face value of Rs. 2/- each of the Company for the financial year ended 31st March 2025.</t>
  </si>
  <si>
    <t>To appoint a Director in place of Mr. Sajjan Jindal (DIN: 00017762), who retires by rotation as a Director and, being eligible, has offered himself for re-appointment.</t>
  </si>
  <si>
    <t>Ratification of remuneration of Rs. 90,000 plus taxes as applicable and reimbursement of actual travel and out-of-pocket expenses payable to M/s Kishore Bhatia and Associates (Firm Registration No. 00294), Cost Auditor of the Company, for the financial year 2025-26.</t>
  </si>
  <si>
    <t>Appointment of M/s. SR Agarwal and Associates, Company Secretaries (Firm Registration No. P2021MH087900) (Peer Review No. 3600/2023) as the Secretarial Auditor of the Company for a term of five (5) consecutive financial years commencing from financial year 2025-26 to the financial year 2029-30, on such remuneration.</t>
  </si>
  <si>
    <t>To consider and adopt the Audited Standalone Financial Statements of the Company together with the Report of the Board of Directors and Auditors thereon for the Financial Year ended March 31, 2025.</t>
  </si>
  <si>
    <t>To consider and adopt the Audited Consolidated Financial Statements of the Company together with the Report of the Auditors thereon for the Financial Year ended March 31, 2025.</t>
  </si>
  <si>
    <t>To confirm the Interim Dividend paid of Rs. 5/- per Equity Share of face value of Rs. 1/- each to its Equity Shareholders, as the Final Dividend for the Financial Year ended March 31, 2025.</t>
  </si>
  <si>
    <t>Appointment of a Director in place of Mr. Navin Agarwal (DIN: 00024561), who retires by rotation, and being eligible, offers himself for re-appointment.</t>
  </si>
  <si>
    <t>Appointment of a Director in place of Mr. Ajay Menon (DIN: 00024589), who retires by rotation, and being eligible, offers himself for re-appointment.</t>
  </si>
  <si>
    <t>Re-appointment of Mr. Motilal Oswal (DIN: 00024503) as Managing Director and Chief Executive Officer of the Company for a term of 5 (Five) years i.e. from January 18, 2026 to January 17, 2031, being liable to retire by rotation and including remuneration.</t>
  </si>
  <si>
    <t>Re-appointment of Mr. Rajat Rajgarhia (DIN: 07682114) as Whole-time Director of the Company for a term of 5 (Five) years i.e. from July 31, 2025 to July 30, 2030, being liable to retire by rotation and including remuneration.</t>
  </si>
  <si>
    <t>Appointment of M/s. Makarand M. Joshi and Co., Company Secretaries (Firm Registration no.: P2009MH007000), as Secretarial Auditor of the Company for a term of 5 (Five) consecutive years commencing from the Financial Year 2025-26 to Financial Year 2029-30 at such remuneration plus out of pocket expenses and applicable taxes etc as may be determined by the Board, for conducting the Secretarial Audit of the Company, and to avail any other services, certificates or reports as may be permissible under applicable laws.</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</si>
  <si>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and with or without security as the Board may think fit from time to time which together with the loans, guarantee, security and investment given/ provided/ made by the Company, from time to time in one or more tranches, exceeds the aggregate permissible limits prescribed under Section 186 of the Act, viz., 60% of the Company’s paid-up share capital, free reserves and securities premium account or 100% of the Company’s free reserves and securities premium account, whichever is more, provided that the aggregate of such sum or sums of loans, guarantee, security and investment given/provided/made shall not, at any time, exceed Rs. 20,000 Crore.</t>
  </si>
  <si>
    <t>To consider and approve the re-appointment of Smt. Ranjana Sen (DIN: 01226337) as a Whole-Time Director designated as the Chairperson of the Company, for a further period of 5 (five) years, with effect from 12th August 2025 to 11th August 2030 and including remuneration.</t>
  </si>
  <si>
    <t>To consider and approve the re-appointment of Smt. Joita Sen (DIN: 08828875) as a Whole-Time Director of the Company, for a further period of 5 (five) years, with effect from 12th August 2025 to 11th August 2030 and including remuneration.</t>
  </si>
  <si>
    <t>To receive, consider and adopt the audited standalone financial statements of the Company for the financial year ended 31st March, 2025 and the reports of the Board of Directors and Auditor thereon.</t>
  </si>
  <si>
    <t>To receive, consider and adopt the audited consolidated financial statements of the Company for the financial year ended 31st March, 2025 and the report of the Auditor thereon.</t>
  </si>
  <si>
    <t>To declare a final dividend of Rs. 13/- per equity share and a special dividend of Rs. 3/- per equity share on the occasion of completing 90 years of the Company, aggregating to Rs. 16/- per equity share (i.e. 800% on the face value of Rs. 2), as recommended by the Board of Directors for the financial year ended 31st March, 2025.</t>
  </si>
  <si>
    <t>To re-appoint Mr Umang Vohra (DIN: 02296740), Managing Director and Global Chief Executive Officer, who retires by rotation and being eligible, has offered himself for re-appointment.</t>
  </si>
  <si>
    <t>Ratification of remuneration of Rs. 12,50,000/- plus applicable taxes and reimbursement of out-of-pocket expenses payable to M/S Joshi Apte and Associates (Firm Registration No. 000240), the Cost Auditor of the Company, to conduct audit and submit the cost audit report for the financial year ending 31st March, 2026, as approved by the Board of Directors.</t>
  </si>
  <si>
    <t>To appoint M/s BNP and Associates, Company Secretaries (Firm Registration No. P2014MH037400) as the Secretarial Auditors of the Company, for a term of five (5) years, commencing from the conclusion of 89th Annual General Meeting till the conclusion of 94th Annual General Meeting at such remuneration may be determined by the Board of Directors.</t>
  </si>
  <si>
    <t>To receive, consider and adopt: 
a. the audited standalone financial statements of the Company for the financial year ended 31 March 2025, together with the reports of the board of directors and the auditors thereon.
b. the audited consolidated financial statements of the Company for the financial year ended 31 March 2025, together with the report of the auditors thereon.</t>
  </si>
  <si>
    <t>To declare a final dividend of Rs. 14/- (at the rate of 280% on face value of Rs. 5/- each) on the equity shares for the financial year 2024-25.</t>
  </si>
  <si>
    <t>To appoint a director in place of Mr. Krishna Bodanapu (DIN: 00605187), who retires by rotation and being eligible, offers himself for re-appointment as a director liable to retire by rotation.</t>
  </si>
  <si>
    <t>Appointment of M/s. MKS and Associates, a peer reviewed Sole Proprietorship firm of Practicing Company Secretaries (Sole Proprietorship concern No. S2017TL460500) as the Secretarial Auditors of the Company for a term of 5 (five) consecutive years commencing from the conclusion of this 34th (Thirty fourth) Annual General Meeting until the conclusion of 39th (Thirty ninth) Annual General Meeting to be held in the year 2030 at such remuneration plus applicable taxes and actual out of pocket expenses incurred in connection with the audit as may be mutually agreed between the Board of Directors of the Company and the Secretarial Auditors.</t>
  </si>
  <si>
    <t>To receive,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and the report of Auditors thereon.</t>
  </si>
  <si>
    <t>To confirm payment of interim dividend of Rs. 10/- per equity share i.e. 100% on the face value of Rs. 10/- each fully paid up and declare a final dividend at the rate of Rs.18/- per equity share i.e. 180% on face value of Rs. 10/- each fully paid-up of the Company, for the financial year ended March 31, 2025.</t>
  </si>
  <si>
    <t>To appoint Mr. Bharat Madan (DIN: 00944660), who retires by rotation as a Director of the Company.</t>
  </si>
  <si>
    <t>To appoint Ms. Nitasha Nanda (DIN: 00032660), who retires by rotation as a Director of the Company.</t>
  </si>
  <si>
    <t>Ratification of remuneration of Rs. 9,00,000/- plus applicable tax and reimbursement of out of pocket expenses that may be incurred by them in connection with the aforesaid audit, payable to M/s. Ramanath Iyer and Co., Cost Auditors (Firm Registration No. 000019), appointed by the Board of Directors as Cost Auditors, to conduct the audit of cost records of the Company for the financial year ending March 31, 2026.</t>
  </si>
  <si>
    <t>To approve the re-appointment of Mr. Harish Narinder Salve (DIN: 01399172) as an Independent Director, to hold office for a term of 5 (five) consecutive years with effect from July 16, 2025 up to July 15, 2030 or up to the conclusion of the AGM to be held in the calendar year 2030, whichever is earlier.</t>
  </si>
  <si>
    <t>To appoint of M/s. Neelam Gupta and Associates, Company Secretaries (Firm Registration No. S2006DE086800), who is a Peer Reviewed Company Secretary in Practice and submit her consent to act as Secretarial Auditors of the Company, for a term of 5 (five) consecutive years, to hold office from the conclusion of this Annual General Meeting (AGM) till the conclusion of the AGM to be held in the calendar year 2030, with the power to the Board (Board) which term shall be deemed to include any committee thereof) to determine their remuneration.</t>
  </si>
  <si>
    <t>To enter into contract(s)/ transaction(s) with Kubota Corporation, Holding company of the Company and a related party in terms of Section 2(76) of the Act and Regulation 2(1)(zb) of the SEBI Listing Regulations, in the nature of a) sale, purchase, or supply of goods; b) availing or rendering of services including the use of Trademark, etc.; c) payment of royalty; d) transfer of any resources, services or obligations to meet business objectives/ requirements, etc. (Related Party Transactions) whether undertaken directly by the Company or along with its subsidiary(ies), which taken together with previous transactions during a financial year may exceed Rs.1,000/- crores or 10% of the Annual Consolidated Turnover of the Company as per the last audited financial statement of the Company subject to an amount not exceeding of Rs.1,250/- crores, during the financial year 2025-26.</t>
  </si>
  <si>
    <t>To receive, consider and adopt
(a) the audited standalone revenue account, profit and loss account and receipts and payments account of the Company for the financial year ended March 31, 2025 and the balance sheet as at that date, together with the reports of the directors and auditors thereon, and
(b) the audited consolidated revenue account, profit and loss account and receipts and payments account of the Company for the financial year ended March 31, 2025 and the balance sheet as at that date, together with the report of the auditors thereon.</t>
  </si>
  <si>
    <t>To declare dividend of Rs. 2.10/- per equity share for the financial year ended March 31, 2025.</t>
  </si>
  <si>
    <t>To appoint a Director in place of Ms. Vibha Padalkar (DIN: 01682810) who retires by rotation and, being eligible, offers herself for re-appointment.</t>
  </si>
  <si>
    <t>Payment of remuneration to M/s BSR and Co. LLP, Chartered Accountants (Firm Registration no. 101248W/W-100022) and M/s G.M. Kapadia and Co. Chartered Accountants (Firm Registration no. 104767W), Joint Statutory Auditors of the Company, of Rs. 55,00,000 each i.e. total remuneration of Rs. 1,10,00,000, plus applicable taxes and reimbursement of out of pocket expenses incurred by the Joint Statutory Auditors, on actuals, in connection with the audit of the financial statements for the financial year 2025-26 and for subsequent years thereafter until revised.</t>
  </si>
  <si>
    <t>Appointment of M/s Mehta and Mehta, Company Secretaries (Firm Registration no. P1996MH007500), as the Secretarial Auditor of the Company for conducting Secretarial Audit and to do all such actions that may be necessary, for a period of five (5) consecutive years, to hold office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Audit Committee) and the Secretarial Auditor.</t>
  </si>
  <si>
    <t>Payment of remuneration in the form of profit-related commission to Non-Executive Directors.</t>
  </si>
  <si>
    <t>Appointment of Mr. Vineet Arora (DIN: 07948010), as Whole-time Director (designated as Executive Director and Chief Business Officer) for a period of three (3) years with effect from May 1, 2025 and to fix his remuneration.</t>
  </si>
  <si>
    <t>Revision in remuneration of Ms. Vibha Padalkar (DIN: 01682810), as Managing Director and Chief Executive Officer of the Company, with effect from April 1, 2025.</t>
  </si>
  <si>
    <t>Revision in remuneration of Mr. Niraj Shah (DIN: 09516010), as Whole-time Director (designated as Executive Director and Chief Financial Officer) of the Company, with effect from April 1, 2025.</t>
  </si>
  <si>
    <t>To enter into and/or carrying out and/ or continuing with contracts, arrangements and transactions (whether individually or taken together or series of transactions or otherwise) with HDFC Bank Limited (Bank), being a related party of the Company, for the value of transaction Rs. 42,000 crore (approx) for the financial year 2025-26.</t>
  </si>
  <si>
    <t>Approval of Employee Stock Option Scheme - 2025.</t>
  </si>
  <si>
    <t>Approval of Employee Stock Option Scheme - 2025 for the eligible employees of the subsidiary company(ies).</t>
  </si>
  <si>
    <t>Approval of Performance Restricted Stock Units Scheme - 2025.</t>
  </si>
  <si>
    <t>Approval of Performance Restricted Stock Units Scheme - 2025 for the eligible employees of the subsidiary company(ies).</t>
  </si>
  <si>
    <t>Change in the name of the Company from Swan Energy Limited to Swan Corp Limited.</t>
  </si>
  <si>
    <t>Appointment of Mr. Sunil Ramakant Bhumralkar (DIN: 00177658) as an Independent Director of the Company for a period of 5 (five) consecutive years from June 16, 2025 to June 15, 2030 and that he shall not be liable to retire by rotation.</t>
  </si>
  <si>
    <t>Approval for buyback by the Company of its fully paid-up equity shares having a face value of INR 1/- each (Equity Shares), not exceeding 20,00,000 Equity Shares (representing up to 1.49% of the total number of Equity Shares in the existing total paid-up equity share capital of the Company) at a price of INR 875 /- per Equity Share (Buyback Offer Price), which represents premium of 40.53% and 40.62% over the closing price of the Equity Shares on National Stock Exchange of India Limited (NSE) and BSE Limited (BSE and together with NSE, the Stock Exchanges), respectively on June 11, 2025 being the date when intimation for the Board meeting was sent to NSE and BSE, payable in cash for an aggregate maximum amount of up to INR 175,00,00,000/- (Buyback Offer Size), which represents 24.81% and 7.78% of the aggregate of the Company's paid-up capital and free reserves as per the latest available standalone and consolidated audited financials of the Company for the year ended as on March 31, 2025, respectively, on a proportionate basis through the tender offer route as prescribed under the SEBI Buyback Regulations, to all the shareholders/ beneficial owners of the Equity Shares of the Company as on a record date to be subsequently decided by the Board (Record Date) (hereinafter referred to as the Buyback) and the Buyback Offer Size does not include transaction costs viz brokerage, applicable taxes, securities transaction tax, goods and service tax, stamp duty, expenses incurred or to be incurred for the Buyback like filing fees payable to the SEBI, advisors/legal fees, public announcement publication expenses, printing and dispatch expenses and other incidental and related expenses, etc (Transaction Costs).</t>
  </si>
  <si>
    <t>To receive, consider and adopt the Audited Financial Statements of the Company (including consolidated financial statements) for the financial year ended March 31, 2025, together with the Reports of the Board of Directors and Auditors thereon.</t>
  </si>
  <si>
    <t>To confirm the interim dividend of Rs. 6 per equity share declared by the Board of Directors on January 17, 2025, as the final dividend for the financial year 2024-25.</t>
  </si>
  <si>
    <t>To consider appointment of a Director in place of Mr. Srinivas Pallia (DIN: 10574442) who retires by rotation and being eligible, offers himself for re-appointment.</t>
  </si>
  <si>
    <t>To appoint M/s. V. Sreedharan and Associates, Practicing Company Secretaries, Bengaluru (Firm Registration Number P1985KR14800), as Secretarial Auditors of the Company for a term of five consecutive years, to hold office from the conclusion of this Annual General Meeting (AGM) till the conclusion of the 84th AGM to be held in the year 2030, at such remuneration as may be determined by the Board of Directors of the Company (including its Committee(s) thereof) in consultation with the Secretarial Auditors.</t>
  </si>
  <si>
    <t>To receive, consider and adopt the Audited Financial Statements for the Financial Year ended March 31, 2025 and the Report of the Board of Directors and Auditors thereon.</t>
  </si>
  <si>
    <t>To declare dividend of Rs. 20/- (250%) and additional special dividend of Rs. 4/- (50%) per equity share of face value of Rs. 8/- each for the Financial Year ended March 31, 2025.</t>
  </si>
  <si>
    <t>To appoint a Director in place of Mr. Rajat Bhargava (DIN: 07752438), who retires by rotation in terms of Section 152 (6) of the Companies Act, 2013, and being eligible, offers himself for re-appointment.</t>
  </si>
  <si>
    <t>Appointment of Ms. Vasundhara Patni (DIN: 05015021) as a Non-Executive Non-Independent Director of the Company with effect from April 28, 2025 liable to retire by rotation.</t>
  </si>
  <si>
    <t>Appointment of Mr. Yugal Sikri (DIN 07576560) as a Non-Executive Non-Independent Director of the Company with effect from May 1, 2025 and in respect of whom the Company has received a notice under Section 160 of the Companies Act, 2013, liable to retire by rotation.</t>
  </si>
  <si>
    <t>Appointment of Mr. Ashok Nair (DIN: 07906710) as a Director of the Company.</t>
  </si>
  <si>
    <t>Appointment of Mr. Ashok Nair (DIN: 07906710) as the Managing Director of the Company in a professional capacity, for a period of 3 (three) years with effect from May 1, 2025 to April 30, 2028 (both days inclusive) and including remuneration.</t>
  </si>
  <si>
    <t>Ratification of remuneration not exceeding Rs. 3,25,000/- p.a., exclusive of all taxes and out of pocket expenses payable to M/s. Kirit Mehta and Co. (Registration No. 000353), Cost Accountants, appointed by the Board of Directors, to conduct the audit of the cost records of the Company for the financial year ending March 31, 2026.</t>
  </si>
  <si>
    <t>Appointment of M/s. Parikh Parekh and Associates. (PR No. 6389/2025), Company Secretaries, as Secretarial Auditors of the Company, for Audit period of first term of 5 consecutive years commencing from FY 2025-26 till FY 2029-30, at such remuneration, as may be mutually agreed upon between the Board of Directors of the Company and the Secretarial Auditors and the Board of Directors/ Audit Committee of the Company.</t>
  </si>
  <si>
    <t>To receive, consider and adopt:
a) The Audited Standalone Financial Statements of the Company for the Financial Year ended 31 March 2025 together with the Reports of the Board of Directors and the Auditors thereon, and
b) The Audited Consolidated Financial Statements of the Company for the Financial year ended 31 March 2025 together with the Report of the Auditors thereon.</t>
  </si>
  <si>
    <t>To confirm the interim dividend of Rs. 28 per equity share on the face value of Rs. 2/- each fully paid up, declared by the Board of Directors of the Company for the FY 2025.</t>
  </si>
  <si>
    <t>To appoint a Director in place of Mr. Rajesh Mannalal Agrawal (DIN: 00302467), who retires by rotation and being eligible, offers himself for re-appointment.</t>
  </si>
  <si>
    <t>To consider re-appointment of Mr. Madhusudan B. Agrawal (DIN: 00073872) as the Executive Director and Vice-Chairman of the Company for a period of five years effective from 1 April 2025 up to 31 March 2030 and including remuneration.</t>
  </si>
  <si>
    <t>Appointment of M/s. D. G. Prajapati and Associates, a firm led by Mr. D.G. Prajapati (FCS No. 6567, COP No. 4209), as the Secretarial Auditor of the Company for one term of five consecutive years, who shall hold office from the conclusion of 46th Annual General Meeting till the conclusion of the 51st Annual General Meeting to be held in the year 2030 at a remuneration of Rs. 1 lakhs p.a., plus applicable taxes and reimbursement of out-of-pocket expenses incurred in connection with the audit.</t>
  </si>
  <si>
    <t>Ratification of remuneration of Rs. 6.50 lakhs plus GST and reimbursement of actual travel and out of pocket expenses, payable to M/s. RA and  Co. , Cost Accountants, (Firm Registration No. 000242), Cost Auditors of the Company to conduct the audit of the cost records maintained by the Company for the financial year ending 31 March 2026.</t>
  </si>
  <si>
    <t>To receive, consider and adopt the Standalone and Consolidated Audited Financial Statements of the Company for the year ended 31st March, 2025 including statement of Profit and Loss and Cashflow Statement for the year ended 31st March, 2025, Balance Sheet as at that date and the Directors and Auditors Reports thereon.</t>
  </si>
  <si>
    <t>To declare Dividend on Equity Shares for the financial year 2024-25.</t>
  </si>
  <si>
    <t>To appoint a director in place of Mr. Anupam Gupta (DIN: 09290890), who retires by rotation and being eligible, offers himself for re-appointment.</t>
  </si>
  <si>
    <t>Ratification of remuneration of Rs. 1.10 Lakh plus out of pocket expenses and applicable taxes, to be paid to K. G. Goyal and Co., Cost Accountants for conducting the Audit of the Cost records of the company for the financial year ending 31st March, 2026.</t>
  </si>
  <si>
    <t>Appointment of M/s. Parikh Dave and Associates, Company Secretaries, (Firm Registration No. P2006GJ009900 and Peer review Certificate No. 6576/2025) as the Secretarial Auditors of the Company to hold office for a period of 5 (five) consecutive years from Financial Year 2025-26 upto Financial year 2029-30, at a remuneration.</t>
  </si>
  <si>
    <t>To receive, consider and adopt the standalone and consolidated Annual Financial Statements including Statement of Profit and Loss (including Other Comprehensive Income), along with the Statement of Cash Flow and the Statement of Changes in Equity for the financial year ended 31st March 2025, the Balance Sheet as at that date, the Report of the Board of Directors and the Auditors thereon.</t>
  </si>
  <si>
    <t>To declare a Dividend.</t>
  </si>
  <si>
    <t>To appoint a Director in the place of Sri Jaidev Jayavarthanavelu (DIN: 07654117), who retires by rotation and being eligible, offers himself for re-appointment.</t>
  </si>
  <si>
    <t>To consider the appointment of MDS and Associates LLP (LLPIN: ABZ - 8060), Company Secretaries, as the Secretarial Auditors of the Company for a first term of five (5) consecutive financial years commencing from the financial year 2025-26 at such remuneration, as may be mutually agreed between the Board of Directors of the Company and the Secretarial Auditors.</t>
  </si>
  <si>
    <t>Ratification of remuneration of Rs. 7,00,000/- per annum exclusive of applicable taxes and reimbursement of out-of-pocket expenses incurred in connection with the aforesaid audit as fixed by the Board of Directors, payable to Sri A N Raman (Membership No: 5359) Cost Accountant, Chennai, who was appointed as Cost Auditor by the Board of Directors of the Company on the recommendation of the Audit Committee, to conduct the audit of the cost accounting records of the Company for the financial year 2025-26.</t>
  </si>
  <si>
    <t>To enter / continue to enter into transaction(s) / contract(s) / arrangement(s)/ agreement(s) with Lakshmi Electrical Control Systems Limited, an entity falling within the definition of Related Party under Section 2(76) of the Act and Regulation 2(1)(zb) of the Listing Regulations, for an amount not exceeding Rs. 450 Crores, notwithstanding the fact that such transactions either taken individually or together with previous transactions during the financial year may exceed 10% of the annual consolidated turnover of the Company as per the last audited financial statements or such other materiality threshold as may be specified under applicable laws/ regulations from time to time.</t>
  </si>
  <si>
    <t>To receive, consider and adopt the Financial Statements of the Company for the year 2025 (Standalone and Consolidated) including audited Balance Sheet as at 31st March 2025, the Statement of Profit and Loss and Cash Flow Statement for the year ended on that date and the Auditors Reports thereon.</t>
  </si>
  <si>
    <t>To appoint a Director in place of Mr. Rahul Gautam, (DIN 00192999), who retire by rotation and, being eligible, offers himself for re-appointment.</t>
  </si>
  <si>
    <t>Ratification of remuneration of Rs. 1,60,000/- plus applicable tax, payable to M/s. Mahesh Singh and Co, Cost Accountants (Firm Registration No. 100441), appointed by the Board of Directors of the Company to conduct the Audit of the cost records of the Company, for the Financial Year 2025-26.</t>
  </si>
  <si>
    <t>Appointment of M/s AVA Associates, a firm of Practicing Company Secretaries, as the Secretarial Auditors of the Company, for a term of 5 (five) consecutive financial years at a remuneration to be fixed by the Board of Directors of the Company.</t>
  </si>
  <si>
    <t>To receive,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</si>
  <si>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Mr. B. S. Nagesh (DIN:00027595), who was appointed as a Non-Executive and Non-Independent Director, of the Company liable to retire by rotation, and who has expressed his desire not to seek re-appointment upon expiry of his term at the conclusion of this Annual General Meeting, be not re-appointed as a Director of the Company.</t>
  </si>
  <si>
    <t>To appoint Parikh and Associates, Practicing Company Secretaries (Firm Registration No. P1988MH009800), as the Secretarial Auditors of the Company for a first term of 5 (five) consecutive years commencing from FY 2025-26 till FY 2029-30 and fix their remuneration.</t>
  </si>
  <si>
    <t>To enter into a contract/ arrangement with M/s. Invik Consulting, a proprietorship firm of Mr. Nirvik Singh, Non-Executive Director of the Company, for availing management consulting services, including brand positioning, customer engagement strategies, communication planning, and business advisory, for a period of three (3) years commencing from August 1, 2025, at a monthly professional fee of Rs. 6,00,000/- aggregating to Rs 72,00,000/- per annum.</t>
  </si>
  <si>
    <t>To receive, consider and adopt the Audited Standalone Financial Statements of the Company for the financial year ended 31st March, 2025 and the reports of the Board of Directors and the Statutory Auditor thereon.</t>
  </si>
  <si>
    <t>To receive, consider and adopt the Audited Consolidated Financial Statements of the Company for the financial year ended 31st March, 2025 and the report of the Statutory Auditors thereon.</t>
  </si>
  <si>
    <t>To confirm the payment of Interim Dividend of Rs. 15/- per equity share of Rs. 5/- each fully paid-up (300% on face value) and to declare Final Dividend of Rs. 30/- per equity share of Rs. 5/- each fully paid-up (600% on face value) for the financial year 2024-25.</t>
  </si>
  <si>
    <t>To approve re-appointment of Mr. Mohit Joshi (DIN: 08339247), Director, who retires by rotation at this 38th Annual General Meeting, and being eligible for re-appointment.</t>
  </si>
  <si>
    <t>To approve appointment of M/s. Makarand M. Joshi and Co. Practicing Company Secretary (Firm Registration No. P2009MH007000 and Certificate of Practice No. 3662) (MMJC) as the Secretarial Auditor of the Company to hold office for a term of five consecutive years from the commencement of financial year 2025-26 till conclusion of the financial year 2029-30, at such remuneration.</t>
  </si>
  <si>
    <t>To consider and approve adoption and implementation of the Tech Mahindra Performance Share Plan 2025 of the Company.</t>
  </si>
  <si>
    <t>To approve grant of Performance Stock Options to the employees of the Subsidiary company(ies) of the Company under the Tech Mahindra Performance Share Plan 2025 of the Company.</t>
  </si>
  <si>
    <t>To consider and approve making provision of money by the Company to Tech Mahindra ESOP Trust to fund the subscription of equity shares of the Company for implementing the employee stock option schemes of the Company.</t>
  </si>
  <si>
    <t>To receive, consider and adopt 
(a) the audited standalone financial statement of the Company for the financial year ended on 31st March, 2025 and the report of the Board of Directors and Auditors thereon; and 
(b) the audited consolidated financial statement of the Company for the financial year ended on 31st March 2025 and the report of Auditors thereon.</t>
  </si>
  <si>
    <t>To appoint Mr. Sanjeev Jain (DIN: 00323433) who retires by rotation as Director and being eligible offers himself for re-appointment.</t>
  </si>
  <si>
    <t>To appoint M/s. SPG and Associates, a peer reviewed firm of Company Secretaries (Registration No P2009DE074200) as the Secretarial Auditors of the Company for a term of five financial years starting from FY 2025-26 to FY 2029-30 on such remuneration to be decided by Managing Director(s)/ CFO/Company Secretary in consultation with Secretarial Auditor from time to time.</t>
  </si>
  <si>
    <t>Ratification of remuneration of INR 1,60,000/- plus applicable taxes and out of pocket expenses payable to M/s. Balwinder and Associates, (Firm Registration No. 000201), Cost Auditor, appointed by the Board of directors to conduct the audit of the cost records of the Company for the Financial Year 2025-26.</t>
  </si>
  <si>
    <t>To appoint Mr. Anil Kumar Arvindlal Amin (DIN: 10594012) as an Independent Director of the company for a term of five consecutive years with effect from June 4th, 2025.</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</si>
  <si>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Auditors report thereon.</t>
  </si>
  <si>
    <t>Re-appointment of Mr. T S Ramakrishnan (DIN: 09515616), who retires by rotation and being eligible, offers himself for re-appointment.</t>
  </si>
  <si>
    <t>Retirement of Mr. Arun Kumar Purwar (DIN: 00026383), who is liable to retire by rotation from the Board of Directors pursuant to the provisions of Section 152 of the Companies Act, 2013 and Articles of Association of the Company, do not wish to be considered for re-appointment as Director of the Company in view of his personal commitments and pre- occupation.</t>
  </si>
  <si>
    <t>Payment of remuneration amounting to Rs. 12.26 crore to Mr. Nirmal Jain (DIN: 00010535), as Managing Director of the Company, for the financial year April 1, 2024 to March 31, 2025, which is in excess of the limits prescribed under Section 197(1) of the Act, due to inadequacy of profits for the said year.</t>
  </si>
  <si>
    <t>Approval of re-appointment of Mr. R Venkataraman (DIN: 00011919) as Joint Managing Director of the Company for a further period of five (5) years, commencing from  April 23, 2025.</t>
  </si>
  <si>
    <t>Approval of appointment of Mr. Bibhu Prasad Kanungo (DIN: 07820090) as a Non-Executive Independent Director of the Company, for a term of five (5) consecutive years commencing from June 16, 2025 to June 15, 2030 (both days inclusive), and that he shall not be liable to retire by rotation.</t>
  </si>
  <si>
    <t>Approval of the appointment of M/s. Nilesh Shah and Associates (Peer Review No. 6454/2025), (C.P.: 20438) Practicing Company Secretaries, Mumbai, as the Secretarial Auditor of the Company, for a term of five (5) consecutive years, from FY 2025-26 till FY 2029-30, and including remuneration, as may be determined by the Board of Directors of the Company (including its Committee thereof) in consultation with the Secretarial Auditor, from time to time.</t>
  </si>
  <si>
    <t>To offer or invite subscriptions for Non-Convertible Securities (NCSs) including but not limited to Secured/ Unsecured/ Listed/ Unlisted/ Rated/Unrated/ Non-Convertible/ Market Linked/ Subordinate Debt/ Perpetual Securities/ Fixed Maturity Securities/ Sustainability or Securitized Social Bonds, in one or more series/tranches, up to Rs. 10,000 Crore, on a private placement basis.</t>
  </si>
  <si>
    <t>Approve existing as well as new material related party transactions with IIFL Home Finance Limited, for an aggregate value shall not exceed Rs. 3,092 Crore.</t>
  </si>
  <si>
    <t>Approve existing as well as all new material related party transactions with IIFL Samasta Finance Limited, for an aggregate value shall not exceed Rs. 5,181 Crore.</t>
  </si>
  <si>
    <t>Approve existing and all new material related party transactions with IIFL Facilities Services Limited, for an aggregate value shall not exceed Rs. 1,459 Crore.</t>
  </si>
  <si>
    <t>Approve existing as well as all new material related party transactions with IIFL Management Services Limited, for an aggregate value shall not exceed Rs. 1,452 Crore.</t>
  </si>
  <si>
    <t>Approve existing as well as all new material related party transactions with IIFL Capital Services Limited, for an aggregate value shall not exceed Rs. 3,497 Crore.</t>
  </si>
  <si>
    <t>Approve existing as well as all new material related party transactions with 5paisa Capital Limited, for an aggregate value shall not exceed Rs. 1,046 Crore</t>
  </si>
  <si>
    <t>To approve the Related Party Transaction(s) with Nalwa Steel and Power Limited, for an aggregate amount upto Rs. 2,200 crores to be entered during FY 2025-26, provided that such contract(s)/ arrangement(s)/ transaction(s) shall always be carried out at arm’s length and in the ordinary course of business of the Company.</t>
  </si>
  <si>
    <t>To approve the Related Party Transaction(s) with Jindal Saw Limited, for an aggregate amount upto Rs. 2,500 crores to be entered during FY 2025-26, provided that such contract(s)/ arrangement(s)/ transaction(s) shall always be carried out at arm’s length and in the ordinary course of business of the Company.</t>
  </si>
  <si>
    <t>To approve the Related Party Transaction(s) with Jindal Global Trading DMCC (Formerly known as Vulcan Commodities DMCC), for an aggregate amount upto Rs. 1,600 crores to be entered during FY 2025-26, provided that such contract(s)/ arrangement(s)/ transaction(s) shall always be carried out at arm’s length and in the ordinary course of business of the Company.</t>
  </si>
  <si>
    <t>To approve the Related Party Transaction(s) between Jindal Steel Odisha Limited and Nalwa Special Steel Limited, for an aggregate amount upto Rs. 1,360 crores to be entered during FY 2025-26, provided that such contract(s)/ arrangement(s)/ transaction(s) shall always be carried out at arm’s length and in the ordinary course of business of JSOL.</t>
  </si>
  <si>
    <t>To change the name of the Company from Jindal Steel and Power Limited to Jindal Steel Limited and consequent alteration to Memorandum of Association and Articles of Association.</t>
  </si>
  <si>
    <t>To approve amendment in Jindal Steel and Power Employee Benefit Scheme - 2022.</t>
  </si>
  <si>
    <t>To receive, consider and adopt
a. The Audited Standalone Financial Statements of the Company for the Financial Year ended 31st March 2025, together with the Reports of the Directors and Auditors thereon.
b. The Audited Consolidated Financial Statements of the Company for the Financial Year ended 31st March 2025, together with the Report of the Auditors thereon.</t>
  </si>
  <si>
    <t>To approve and confirm final dividend of Rs. 15 {(150%) (previous year Rs. 20/- including Rs. 5/- as special dividend)} per equity share for the Financial Year 2024-25.</t>
  </si>
  <si>
    <t>To re-appoint Mr. Paul Heinz Hugentobler (aged about 76 years) (DIN 00452691), who retires by rotation at this AGM in terms of Section 152(6) of the Companies Act, 2013 and provisions of Article 90 of the Articles of Association of the Company and being eligible, offers himself for re-appointment as Director.</t>
  </si>
  <si>
    <t>To appoint M/s. Sanjay Grover and Associates (a Peer Reviewed Firm of Company Secretaries in Practice) bearing Firm Registration No. P2001DE052900 Peer Review Certificate No. 6311/2024, as Secretarial Auditors of the Company for a term of 5 (five) consecutive years with effect from 1st April 2025 upto 31st March 2030, at a remuneration of Rs. 3,50,000/- plus applicable taxes, and reimbursement of out of pocket expenses for the financial year 2025-26.</t>
  </si>
  <si>
    <t>To ratify the remuneration of Rs. 10,00,000 (previous year Rs. 9,30,000) plus applicable taxes and reimbursement of actual travel and out-of-pocket expenses in connection with the cost audit, to be paid to M/s. K.G. Goyal and Company, Cost Accountants (Firm Registration No: 000017), for conducting cost audit for FY 2025-2026.</t>
  </si>
  <si>
    <t>To approve the continuation of Directorship of Mr. Paul Heinz Hugentobler, aged about 76 years (DIN 00452691), as a Non-Executive Non Independent Director of the Company, liable to retire by rotation.</t>
  </si>
  <si>
    <t>To consider and adopt:
a. the audited standalone financial statement of the Company for the financial year ended March 31, 2025, together with the reports of the Board of Directors and Auditors thereon and
b. the audited consolidated financial statement of the Company for the financial year ended March 31, 2025, together with the report of the Auditors thereon.</t>
  </si>
  <si>
    <t>To confirm the payment of Interim Dividend of Rs. 8/- per Equity Share and to declare a Final Dividend of Rs. 10/- per Equity Share for the financial year 2024-25.</t>
  </si>
  <si>
    <t>To appoint a director in place of Mr. Hiroki Yamauchi (DIN: 08813007), who retires by rotation in terms of Section 152(6) of the Companies Act, 2013, and, being eligible, offers himself for re-appointment.</t>
  </si>
  <si>
    <t>Re-appointment of Mr. Ashvin Parekh (DIN: 06559989) as an Independent Director of the Company, not liable to retire by rotation, for a second term of five (5) consecutive years commencing from August 1, 2025 up to July 31, 2030.</t>
  </si>
  <si>
    <t>Appointment of Mr. Kosuke Kuroishi (DIN: 11069118) as a Non-Executive Director of the Company (Nominee of Nippon Life Insurance Company) and that he shall be liable to retire by rotation.</t>
  </si>
  <si>
    <t>Appointment of M/s. Siroya and BA Associates, Practicing Company Secretaries (Firm Registration Number: P2019MH-074300), as Secretarial Auditors of the Company, for conducting Secretarial Audit for a term of five (5) consecutive years commencing from April 1, 2025 up to March 31, 2030, at a remuneration of Rs. 3,00,000/- plus applicable taxes and out of pocket expenses, for the financial year 2025-26.</t>
  </si>
  <si>
    <t>Adoption of Audited Financial Statements of the Company for the financial year ended March 31, 2025 and reports of the Board of Directors and Auditors thereon.</t>
  </si>
  <si>
    <t>Adoption of Audited Consolidated Financial Statements of the Company for the financial year ended March 31, 2025 and reports of the Auditors thereon.</t>
  </si>
  <si>
    <t>Ms. Sushmitha Siripurapu (DIN: 09850991), Non-Executive Director of the Company, who retires by rotation at this annual general meeting and being eligible, offers herself for re-appointment.</t>
  </si>
  <si>
    <t>Ratification of remuneration of Rs. 69,000/- plus taxes as may be applicable and reimbursement of such other out of pocket expenses payable to M/s STARP and Associates, Chennai, [Cost Accounting Firm bearing Firm Registration Number: 004143], represented by its Partner, Mrs. CMA S Lakshmi [Practicing Cost Accountant, holding ICMAI membership no. 33961], appointed by the Board of Directors of the Company as the Cost Auditor to conduct the audit of the cost records of the Company for the financial year 2025-26.</t>
  </si>
  <si>
    <t>Appointment of M/s A. Mohan Kumar and Associates, a practicing company secretary firm [represented by its founding partner Mr. A. Mohan Kumar, bearing ICSI Membership No: FCS-4347 and C.P. No. 19145], as the Secretarial Auditor of the Company, at this 23rd Annual General Meeting, to conduct the Secretarial Audit for five consecutive financial years commencing from April 01, 2025, until March 31, 2030 (the Term) and to furnish the Secretarial Audit Report for the Term as required under the Act and the Listing Regulations.</t>
  </si>
  <si>
    <t>To increase the Authorized Share Capital from Rs. 40,00,00,000 divided into 17,50,00,000 equity shares of Rs. 2/- each and 5,00,000 cumulative redeemable preference shares of Rs. 100 each to Rs. 100,00,00,000/- divided into 47,50,00,000 equity shares of Rs. 2/- each and 5,00,000 cumulative redeemable preference shares of Rs. 100 each, by creation of additional 30,00,00,000 equity shares of Rs. 2/- each, aggregating to Rs. 60,00,00,000/- ranking pari-passu in all respect with the existing equity shares of the Company and consequently, substituting Clause V of the Memorandum of Association of the Company.</t>
  </si>
  <si>
    <t>Appointment of Dr. Vineet Kothari (DIN: 10070816) as an Independent Director of the Company, not liable to retire by rotation, to hold office for the first term of 05 (five) consecutive years commencing from June 19, 2025 to June 18, 2030 (both days inclusive).</t>
  </si>
  <si>
    <t>To grant any loan(s) and advance(s) to Venwind Refex Power Limited, a subsidiary company (hereinafter referred to as Borrowing Company) covered under the category of a person in whom any of the Director of the Company is interested as specified in the explanation to Section 185(2)(b) of the Act, up to an aggregate amount not exceeding Rs. 100,00,00,000 outstanding at any point of time, in one or more tranches, from time to time, provided that such loans are utilized by the Borrowing Company.</t>
  </si>
  <si>
    <t>To declare a final dividend of Rs. 3/- per Equity Share of face value of Rs. 2/- each fully paid-up and to confirm the payment of two Interim Dividends viz. (i) first interim dividend of Rs. 22/- per Equity Share of face value of Rs. 10/- each fully paid up (pre-split of face value of equity share) and (ii) second interim dividend of Rs. 2.50 per Equity Share of face value of Rs. 2/- each fully paid up (post-split of face value of equity share) declared by the Board of Directors at their respective meetings held on October 25, 2024 and January 24, 2025, for the Financial Year ended March 31, 2025.</t>
  </si>
  <si>
    <t>To appoint a Director in place of Mr. Ignatius Michael Viljoen (DIN 08452443), Director who retires by rotation at this meeting and being eligible, offers himself for re-appointment as a Director of the Company.</t>
  </si>
  <si>
    <t>To fix remuneration of Rs. 9,650,000/- (exclusive of certification fees, goods and services tax and reimbursement of out of pocket expenses) payable to M/s. G. D. Apte and Co., Chartered Accountants, Mumbai (ICAI Firm Registration No.100515W), as one of the Joint Statutory Auditors of the Company for the Financial Year ending March 31, 2026.</t>
  </si>
  <si>
    <t>To fix remuneration of Rs. 9,650,000/- (exclusive of certification fees, goods and services tax and reimbursement of out of pocket expenses) payable to M/s M M Nissim and Co LLP, Chartered Accountants, Mumbai (ICAI Firm Registration No.107122W/W100672), as one of the Joint Statutory Auditors of the Company for the Financial Year ending March 31, 2026.</t>
  </si>
  <si>
    <t>To appoint M/s. V Suresh Associates, Peer Reviewed firm of Practising Company Secretaries (Firm Registration No. P2016TN053700), who have confirmed their eligibility as per the requirements of Regulation 24A of the Listing Regulations and circulars issued thereunder to hold office as Secretarial Auditor of the Company from the conclusion of 46th Annual General Meeting till the conclusion of 51st Annual General Meeting of the Company to conduct Secretarial Audit for a term of 5 (five) consecutive years from financial year 2025- 26 to financial year 2029-30 and issue the necessary secretarial audit report for the aforesaid period and to fix their remuneration.</t>
  </si>
  <si>
    <t>Payment of commission out of profits to all Independent Directors of the Company of an amount as may be decided by the Board of directors of the Company provided that the aggregate amount of the commission shall not exceed Rs. 250 Lakhs for every financial year over the period of three financial years commencing from April 1, 2025 and ending on March 31, 2028 subject to the ceiling of 1% of the net profits of the Company.</t>
  </si>
  <si>
    <t>Enhancement of limits of borrowing by the Board of Directors of the Company from Rs. 2,35,000 crores to Rs. 2,95,000 crores.</t>
  </si>
  <si>
    <t>Enhancement of limits for creation of security by the Board of Directors of the Company on the Company’s assets with respect to borrowing from Rs. 2,93,750 crores to Rs. 3,54,000 crores.</t>
  </si>
  <si>
    <t>Enhancement of limit to sell/ assign/ securitize receivables by the Board of Directors of the Company from Rs. 50,000 crores to Rs. 75,000 crores.</t>
  </si>
  <si>
    <t>Alteration of the Main Object Clause (Clause III A) of the Memorandum of Association of the Company.</t>
  </si>
  <si>
    <t>To discuss, approve and adopt the Audited Standalone and the Consolidated Balance Sheet of the Bank as at 31st March 2025, Standalone and Consolidated Profit and Loss Account of the Bank for the financial year ended 31st March 2025, the report of the Board of Directors on the working and activities of the Bank for the period covered by the accounts and the Auditors’ report on the Balance Sheet and Accounts.</t>
  </si>
  <si>
    <t>To approve and declare dividend on the Equity Share of Rs. 10 each of Bank for the financial year 2024-25.</t>
  </si>
  <si>
    <t>To approve the appointment of Shri Manoranjan Dash as RBI Nominee Director on the Board of the Bank.</t>
  </si>
  <si>
    <t>To approve the Re-appointment of Shri Pradip P. Khimani as Part time Non Official Director on the Board of the Bank.</t>
  </si>
  <si>
    <t>To consider raising of Equity capital aggregate upto Rs. 5000 crore through various modes such as QIP/FPO/ Rights issue.</t>
  </si>
  <si>
    <t>To approve appointment of M/s Ragini Chokshi and Co. Practicing Company Secretaries, Mumbai (Firm Registration Number 92897) as Secretarial Auditor of the Bank for a period of five years commencing from FY 2025-26 till FY 2029-2030 at such remuneration as may be decided by the Board of Directors of the Bank and the Secretarial Auditors.</t>
  </si>
  <si>
    <t>To approve material related party transactions with Unistring Tech Solutions Private Limited for an aggregate value up to Rs. 750 crore for purchase and sale of goods, materials, equipment(s), component(s) or subcomponent(s), receiving and rendering of services, carrying out research and development and other transactions for the purpose of business, during FY 2025-26, subject to such contract(s)/ arrangement(s)/ transaction(s) being carried out at arm’s length and in the ordinary course of business of the Company and UTS.</t>
  </si>
  <si>
    <t>Increase in remuneration payable to related party Mr. Arjun Dutt Atluri, Vice President, holding office or place of profit.</t>
  </si>
  <si>
    <t>To receive, consider and adopt the Audited Standalone and Consolidated Annual Financial Statements of the Company for the financial year ended 31st March, 2025 including Audited Balance Sheet as at 31st March, 2025 and the Statement of Profit and Loss, Cash Flow Statement and Statement of Changes in Equity for the financial year ended on that date and the reports of the Board of Directors and Statutory Auditors thereon.</t>
  </si>
  <si>
    <t>To declare a final dividend of Rs. 5/- per Equity share of Rs. 5/- each (100%) for the financial year ended 31st March, 2025.</t>
  </si>
  <si>
    <t>To appoint a Director in place of Mr. Ravi Gauthamram (DIN: 06789004), who retires by rotation and being eligible, offers himself for re-appointment.</t>
  </si>
  <si>
    <t>To consider and re-appoint M/s. Sharp and Tannan Chartered Accountants, (Firm Registration No: 003792S), as the Statutory Auditors of the Company, to hold the office for a second term of 5 (five) consecutive years from the conclusion of the 39th Annual General Meeting till the conclusion of 44th Annual General Meeting of the Company at a remuneration of Rs. 80 Lakhs (inclusive of Statutory Audit, Limited Review and Tax Audit) plus applicable taxes and reimbursement of out of pocket expenses to be incurred in connection with the audits/limited review for the 2 (two) financial years i.e., 2025-26 and 2026-27.</t>
  </si>
  <si>
    <t>To consider and appoint M/s. KSR and Co Company Secretaries LLP, Practicing Company Secretaries, (LLPIN: No. AAB-3259), as the Secretarial Auditors of the Company for a term of 5 (five) consecutive financial years (FY) commencing from the FY 2025-26 to the FY 2029-30 at a remuneration of Rs. 7 Lakhs plus applicable taxes and reimbursement of out of pocket expenses to be incurred in connection with the aforesaid audit for the 2 (Two) FYs i.e., 2025-26 and 2026-27.</t>
  </si>
  <si>
    <t>Ratification of the remuneration of Rs. 700,000 plus applicable taxes and reimbursement of out of pocket expenses incurred in connection with the aforesaid audit, payable to the Cost Auditors M/s. S.Mahadevan and Co., Cost Accountants, Coimbatore (Firm Registration No.: 000007), who have been appointed by the Board of Directors on the recommendation of the Audit Committee, as Cost Auditors of the Company to conduct the audit of the cost records maintained by the Company as prescribed under the Companies (Audit and Auditors) Rules, 2014, for the financial year ending 31st March, 2026.</t>
  </si>
  <si>
    <t>To consider and approve the sale/disposal of land and buildings of Sunbeam Lightweighting Solutions Private Limited (Sunbeam), Wholly Owned Subsidiary of the Company, located at 38/6 K.M Stone, Delhi-Jaipur Highway, Narsingpur, Gurgaon - 122001, Haryana, admeasuring approximately 16.184 acres to any third party in one or more parcels.</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</si>
  <si>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</si>
  <si>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and the Reports of Auditors thereon.</t>
  </si>
  <si>
    <t>To confirm the payment of the Interim Dividend of INR 20 per equity share of INR 5 each and to approve the payment of Final Dividend of INR 15 per equity share of INR 5 each recommended for the Financial Year 2024-25, aggregating to INR 35 per equity share of INR 5 each.</t>
  </si>
  <si>
    <t>To appoint a director in place of Mr. Sandeep Kalra, Executive Director, Pennsylvania, USA (DIN: 02506494), who retires by rotation and being eligible, offers himself for reappointment.</t>
  </si>
  <si>
    <t>To appoint M/s. B S R and Co. LLP, Chartered Accountants, Pune (Firm Registration No. 101248W / W-100022) as the Statutory Auditors of the Company, to hold office for the term of 5 (Five) consecutive years from the conclusion of this Annual General Meeting up to the conclusion of the 40th Annual General Meeting of the Company to be held on or before September 30, 2030 at an annual remuneration of INR 15.25 million plus outlays and taxes.</t>
  </si>
  <si>
    <t>To re-appoint Dr. Anand Deshpande, Maharashtra, India (DIN: 00005721), as the Managing Director of the Company, liable to retire by rotation, to hold office for a period of 5 (Five) consecutive years i.e., up to the conclusion of the 40th Annual General Meeting of the Company to be held on or before September 30, 2030 and including remuneration.</t>
  </si>
  <si>
    <t>To re-appoint Mr. Sandeep Kalra, Pennsylvania, USA (DIN: 02506494), as an Executive Director of the Company, liable to retire by rotation, to hold the office for 3 (Three) consecutive years i.e., from October 1, 2025, till September 30, 2028, subject to the approval of the Central Government of India and including remuneration.</t>
  </si>
  <si>
    <t>To appoint Mr. Vinit Teredesai, Maharashtra, India (DIN: 03293917), as an Executive Director of the Company, liable to retire by rotation, to hold office from April 24, 2025 to September 30, 2028 and including remuneration.</t>
  </si>
  <si>
    <t>To appoint M/s. SVD and Associates, Practising Company Secretaries, Pune bearing Peer Review Certificate No. 6357 / 2025 as the Secretarial Auditors of the Company to hold the office for the term of 5 (Five) consecutive years effective from FY 2025- 26 to FY 2029-30 at a remuneration of INR 550,000 plus other certification fees, taxes as applicable and out-of-pocket expenses at actuals for FY 2025-26.</t>
  </si>
  <si>
    <t>To receive, consider and adopt the Audited Financial Statements of the Company for the financial year ended March 31, 2025, including the Reports of the Board of Directors and Auditors thereon.</t>
  </si>
  <si>
    <t>To declare a dividend of Rs. 165/- (1650%) per equity share of Rs. 10/- each for the financial year ended March 31, 2025.</t>
  </si>
  <si>
    <t>To consider appointment of a Director in place of Mr. Amit Agarwal (DIN: 10465938), who retires by rotation pursuant to section 152(6) of Companies Act, 2013 and being eligible, offers himself for re-appointment.</t>
  </si>
  <si>
    <t>Ratification of remuneration of Rs. 11,00,000/- plus applicable taxes and out-of- pocket expenses, payable to M/s. Kishore Bhatia and Associates, Cost Accountants, (having Firm Registration No. 000294), for conducting the Audit of the Cost records maintained by the Company for the financial year ending March 31, 2026.</t>
  </si>
  <si>
    <t>To consider appointment of M/s. Parikh and Associates, a peer reviewed firm (Firm Registration No. P1988MH009800), as the Secretarial Auditors of the Company for a period of five consecutive years commencing from financial year 2025-26 till financial year 2029-30, at such remuneration as may be approved by the Board of Directors of the Company from time to time.</t>
  </si>
  <si>
    <t>Receive, consider and adopt the Audited Standalone Financial Statements of the Company for the financial year ended 31 March 2025, together with the Reports of the Board of Directors and the Statutory Auditors thereon and the Audited Consolidated Financial Statements of the Company for the Financial Year ended 31 March 2025 together with the Report of Statutory Auditors thereon.</t>
  </si>
  <si>
    <t>Confirm the payment of an Interim Dividend of INR 2.50 per Equity Share of face value of INR 5 each already paid during the financial year 2024-25 and to declare a Final Dividend of INR 3.50 per Equity Share of face value of INR 5 each for the financial year ended 31 March 2025.</t>
  </si>
  <si>
    <t>Consider appointing a director in place of Shri Mahendrakumar Rameshwarlal Kabra (DIN: 00473310), who retires by rotation and being eligible, offers himself for re-appointment.</t>
  </si>
  <si>
    <t>Approve the change in designation of Shri Mahendrakumar Rameshwarlal Kabra (DIN: 00473310) from Joint Managing Director to Managing Director, effective from 1 June 2025.</t>
  </si>
  <si>
    <t>Payment of commission amounting to INR 90,00,000/-, subject to the overall limits laid down in Section 197 of the Companies Act, 2013, to Shri Ramesh Chandak (DIN: 00026581), as Chairman and Non-Executive Independent Director for the financial year ending 31 March 2026, which exceeds 50% (fifty percent) of the total remuneration payable to all the Non-Executive Directors of the Company for the said financial year 2025-26.</t>
  </si>
  <si>
    <t>Approve the appointment of Shri Mahhesh Kabra (DIN: 00137796) as the Whole-time Director designated as Executive Director of the Company, with effect from 1 June 2025, for a term of 5 (five) years liable to retire by rotation and including remuneration.</t>
  </si>
  <si>
    <t>Approve the appointment of Shri Rajesh Kabra (DIN: 05300677) as the Wholetime Director designated as Executive Director of the Company, with effect from 1 June 2025, for a term of 5 (five) years liable to retire by rotation and including remuneration.</t>
  </si>
  <si>
    <t>Approve the appointment of Ms. Deepa Gupta, a Practicing Company Secretary, (having ICSI Membership No. A20860), (Peer Review No. 2027/2022), as the Secretarial Auditor of the Company for a term of 5 (five) consecutive years beginning from FY 2025-26 and up to FY 2029-30, at such fees, plus applicable taxes and reimbursement of out-of-pocket expenses, if any, at actuals, as may be mutually agreed upon between the Board of Directors of the Company and the Secretarial Auditor.</t>
  </si>
  <si>
    <t>Approve the ratification of RR Kabel Employee Stock Option Plan 2023 as per SEBI (Share Based Employee Benefits and Sweat Equity) Regulations, 2021.</t>
  </si>
  <si>
    <t>Ratification of the remuneration of INR 9,75,000/- plus applicable taxes and reimbursement of out-of-pocket expenses, if any, at actuals, payable to M/s. Poddar and Co., Cost Accountants, (Firm Registration No. 101734), as the Cost Auditors by the Board of Directors of the Company, on the recommendation of the Audit Committee, to conduct the audit of the cost records of the Company for the financial year ending 31 March 2026.</t>
  </si>
  <si>
    <t>Adoption of the Audited Standalone Financial Statements for the year ended 31st March 2025 and the Reports of the Board and Independent Auditors thereon.</t>
  </si>
  <si>
    <t>Adoption of the Audited Consolidated Financial Statements for the year ended 31st March 2025 and the Independent Auditors Report thereon.</t>
  </si>
  <si>
    <t>To declare a final dividend of Rs. 20/- per equity share of Rs. 10/- each and an interim dividend of Rs. 30/- per equity share of Rs. 10/- each declared by the Board of Directors and paid for the financial year ended 31st March 2025.</t>
  </si>
  <si>
    <t>Mr. Sridharan Rangarajan (DIN: 01814413) who retires by rotation and being eligible for re-appointment.</t>
  </si>
  <si>
    <t>To appoint M/s. Sridharan and Sridharan Associates (Firm Regn. No. P2022TN093500) as the Secretarial Auditor of the Company to hold office for five financial years from the financial year 2025-26 to the financial year 2029-30 at a remuneration of Rs. 1,00,000/- (excluding out of pocket expenses incurred by them in connection with the Audit and applicable taxes) to be paid for the financial year 2025-26.</t>
  </si>
  <si>
    <t>Ratification of remuneration of Rs. 1,10,000 excluding applicable taxes and out of pocket expenses incurred by them in connection with the Cost audit, payable to M/s. B Y and Associates (Firm registration no. 003498) Cost Accountants, Chennai, appointed by the Board of Directors to conduct the audit of the cost accounting records of the Company for the financial year 2025-26.</t>
  </si>
  <si>
    <t>To consider and adopt the Audited Financial Statements of the Company for the Financial Year ended March 31, 2025 and the Reports of the Board of Directors and Auditors thereon.</t>
  </si>
  <si>
    <t>To appoint a Director in place of Mr. Jacob Sebastian Madukkakuzy (DIN: 07645510), who retires by rotation and, being eligible, offers himself for re-appointment.</t>
  </si>
  <si>
    <t>To approve the appointment of M/s. Dholakia and Associates LLP, a firm of Practicing Company Secretaries, (Firm Registration number P2014MH034700), as the Secretarial Auditors of the Company to conduct a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 in addition to applicable taxes and reimbursement of reasonable out-of-pocket expenses incurred by them.</t>
  </si>
  <si>
    <t>Payment and distribution of such sum as may be determined by the Board of Directors not exceeding 1% per annum of the net profit of the Company in any Financial Year, calculated in accordance with the provisions of Section 198 of the Act, by way of commission of Rs. 35,00,000 per annum, to each Non-Executive, Independent Director of the Company, for a period of three (3) Financial Years, commencing from April 1, 2025.</t>
  </si>
  <si>
    <t>Approval to raise capital by way of a Qualified Institutions Placement to eligible investors through an issuance of equity shares or other eligible securities for an amount aggregating up to Rs. 1,250 crores.</t>
  </si>
  <si>
    <t>Change of Name of the Company from Ganesh Housing Corporation Limited to Ganesh Housing Limited.</t>
  </si>
  <si>
    <t>To receive, consider and adopt the Audited Financial Statements of the Bank for the year ended March 31, 2025 and the Reports of the Board of Directors and Auditors thereon and the Audited Consolidated Financial Statements of the Bank and the report of the Auditors thereon for the year ended March 31, 2025.</t>
  </si>
  <si>
    <t>To re-appoint Shri Manoj Sahay (DIN: 08711612), Government Nominee Director as Rotational Director who retires by rotation and, being eligible, offers himself for re-appointment.</t>
  </si>
  <si>
    <t>To re-appoint Shri Sushil Kumar Singh (DIN: 09584577), Government Nominee Director as Rotational Director who retires by rotation and, being eligible, offers himself for re-appointment.</t>
  </si>
  <si>
    <t>To appoint M/s Parikh and Associates, Practising Company Secretaries (Firm registration number: P1988MH009800) as Secretarial Auditor of the Bank for audit period of five (5) years commencing from FY 2025-26 up to and including FY 2029-30 at a fee as may be mutually agreed from time to time, between the Board of Directors of the Bank and fix their remuneration.</t>
  </si>
  <si>
    <t>Related Party Transactions with Life Insurance Corporation of India (LIC), during a Financial Year, whether individually and/or in the aggregate, may exceed Rs. 1,000 crore or 10% of the annual consolidated turnover of the Bank.</t>
  </si>
  <si>
    <t>Related Party Transactions with LIC Housing Finance Limited, during a Financial Year, whether individually and/or in the aggregate, may exceed Rs. 1,000 crore or 10% of the annual consolidated turnover of the Bank.</t>
  </si>
  <si>
    <t>To approve the sub-division/split of equity shares of the Company, such that 1 (One) equity share having face value of Rs. 10/- each, fully paid-up, be sub-divided/split into 2 (Two) equity shares having face value of Rs. 5/- each, fully paid-up, ranking pari-passu with each other in all respects with effect from such date as may be determined for this purpose (Record Date) by the Board of Directors of the Company.</t>
  </si>
  <si>
    <t>To approve the adoption of new set of Memorandum of Association by way of alteration.</t>
  </si>
  <si>
    <t>To approve the adoption of new set of Articles of Association of the Company as per Companies Act, 2013.</t>
  </si>
  <si>
    <t>To approve re-appointment of Ms. Pragya Bhartia Barwale (DIN: 02109262) as an Executive Director and Key Managerial Personnel in the category of Whole Time Director of the Company for a further period of 5 (Five) years w.e.f. 24th June, 2025 till 23rd June, 2030 and including remuneration.</t>
  </si>
  <si>
    <t>To approve re-appointment of Shri U.S. Bhartia (DIN: 00063091) as Chairman and Managing Director and Key Managerial Personnel in the category of Whole Time Director of the Company for a further period of 5 (Five) years w.e.f. 1st April, 2026 till 31st March, 2031 and including remuneration.</t>
  </si>
  <si>
    <t>To receive, consider and adopt the Audited Financial Statements (including Consolidated Financial Statements) of the Company for the financial year ended 31st March, 2025 together with the Report of the Auditors’ and Board of Directors thereon.</t>
  </si>
  <si>
    <t>To declare dividend on equity shares for the financial year ended on 31st March, 2025.</t>
  </si>
  <si>
    <t>To appoint a Director in place of Mr Atul C Kirloskar (DIN 00007387), who retires by rotation and being eligible, offers himself for re-appointment.</t>
  </si>
  <si>
    <t>Ratification of remuneration of Rs. 6.5 Lakhs payable to M/s Sudhir Govind Jog, (Firm Registration No. 102117) as Company’s Cost Auditor of the company a proprietary firm of Cost Accountant, appointed by the Board of Directors for auditing the cost records maintained by the Company for the financial year ending on 31st March, 2026.</t>
  </si>
  <si>
    <t>Appointment of Ms Varsha Vasant Purandare (DIN 05288076), as an Independent Director of the Company for a period of 5 (Five) consecutive years till 23rd April, 2030 and that she shall not be liable to retire by rotation.</t>
  </si>
  <si>
    <t>Appointment of M/s SVD and Associates, Practicing Company Secretaries (FRN: P2013MH031900), as the Secretarial Auditors of the Company, for a period of 5 (Five) consecutive years to hold office from the conclusion of this 50th Annual General Meeting till the Conclusion of 55th Annual General Meeting of the Company to be held in the year 2030, to conduct secretarial audit, at such remuneration.</t>
  </si>
  <si>
    <t>To receive, consider and adopt the Audited Financial Statements (including Audited Consolidated Financial Statements) of the Company for the financial year ended March 31, 2025, together with the Reports of the Board of Directors and of the Statutory Auditors thereon.</t>
  </si>
  <si>
    <t>To re-appoint a director in place of Mr. A.V. Venkatraman (DIN: 01240055), who retires by rotation and being eligible, offers himself for reappointment.</t>
  </si>
  <si>
    <t>To appoint M/s. Alagar and Associates (Formerly M/s. M Alagar and Associates), Practising Company Secretaries (Firm Registration Number P2011TN078800) (Peer Review Certificate No.: 6186/2024), as Secretarial Auditors of the Company for a term of 5 (Five) consecutive years, to hold office from the conclusion of the 19th Annual General Meeting (AGM) to be held in calendar year 2025 till the conclusion of 24th (Twenty Fourth) AGM of the Company to be held in the calendar year 2030, at a remuneration to be fixed by the Board of Directors of the Company or any Committee of the Board of Directors in consultation with the Secretarial Auditors.</t>
  </si>
  <si>
    <t>To appoint Dr. Anindya Ghose (DIN: 10243913) as an Independent Director, for a term of five (5) consecutive years with effect from May 02, 2025 and shall not be liable to retire by rotation.</t>
  </si>
  <si>
    <t>Consideration and adoption of the Audited Standalone Financial Statements of the Company for the financial year ended 31st March 2025 and the reports of the Board of Directors and joint Statutory Auditors thereon.</t>
  </si>
  <si>
    <t>Consideration and adoption of the Audited Consolidated Financial Statements of the Company for the financial year ended 31st March 2025 and the reports of the joint Statutory Auditors thereon.</t>
  </si>
  <si>
    <t>Declaration of dividend of Rs. 6.50/- (i.e. 325%) per equity share of the face value of Rs. 2/- each, for the financial year ended 31st March 2025,</t>
  </si>
  <si>
    <t>Re-appointment of Mr. Ashwani Ghai (DIN: 09733798), who retires by rotation, and being eligible for re-appointment.</t>
  </si>
  <si>
    <t>Re-appointment of Dr. Rebecca Nugent (DIN: 09033085) as an Independent Director of the Company, to hold office for a second term of 5 (five) consecutive years commencing from 5th March 2026 to 4th March 2031 (both days inclusive), not liable to retire by rotation.</t>
  </si>
  <si>
    <t>Appointment of M/s. Makarand M. Joshi and Co., Company Secretaries (Unique Identification No. P2009MH007000) (Peer Review No. 6832/2025), as the Secretarial Auditor of the Company, to hold office for a period of 5 (five) consecutive years from Financial Year 2025-26 to Financial Year 2029-30, at such fees as determined by the Board of Directors (including any Committee thereof) of the Company in addition to out-of-pocket expenses as may be incurred by them during the course of the audit.</t>
  </si>
  <si>
    <t>Approval for Material Related Party Transactions between the Company and Life Insurance Corporation of India, shareholder of the Company for an aggregate value does not exceed Rs. 5,000 Crore for a period commencing from the 35th Annual General Meeting upto the date of 36th Annual General Meeting of the Company to be held in the year 2026.</t>
  </si>
  <si>
    <t>Increase in the borrowing limits of the Company shall not exceed Rs. 1,50,000 crore.</t>
  </si>
  <si>
    <t>To receive, consider and adopt
(a) the audited standalone financial statements of the Company for the financial year ended on March 31, 2025 and the Reports of the Board of Directors and Auditors thereon and
(b) the audited consolidated financial statement of the Company for the financial year ended on March 31, 2025 together with the Report of the Auditors thereon.</t>
  </si>
  <si>
    <t>To declare a Dividend at the rate of Rs.10 /- per equity share of Rs. 2/- each fully paid up of the Company, as recommended by the Board of Directors for the financial year ended March 31, 2025.</t>
  </si>
  <si>
    <t>To appoint a Director in place of Shri Suresh Menon (DIN: 07104090), who retires by rotation and being eligible offers himself for Re-appointment.</t>
  </si>
  <si>
    <t>Appointment of M/s Vinod Kothari and Company, Practicing Company Secretaries, (Firm Registration No.- P1996WB042300 and Peer Review no. 4123/2023) as Secretarial Auditors of the Company to hold the office for a period of Five (5) consecutive years commencing from the conclusion of this Annual General Meeting till the conclusion of 35th Annual General Meeting at such remuneration plus reimbursement of out of pocket, travelling and living expenses etc., as may be mutually agreed between the Board of Directors of the Company and the said Auditors.</t>
  </si>
  <si>
    <t>Alteration of Articles of Association (AOA) of the Company.</t>
  </si>
  <si>
    <t>Ratification of remuneration of Rs. 3,00,000/- to be paid M/s Deepak Khanuja and Associates, Cost Auditors appointed by the Board of Directors of the Company, to conduct the audit of cost records of the Company for the financial year ending March 31, 2026.</t>
  </si>
  <si>
    <t>To declare dividend of Rs. 11/- per equity share of face value of Rs. 1/- each on equity shares for the Financial Year ended 31st March 2025.</t>
  </si>
  <si>
    <t>To appoint a director in place of Ms. Mariam Pallavi Baldev, IAS (DIN: 09281201), who retires by rotation and being eligible, offers herself for re-appointment.</t>
  </si>
  <si>
    <t>Appointment of Ms. Shalini Kapoor (DIN: 06742551) as an Independent Director, not liable to retire by rotation, to hold office for a term of five consecutive years i.e., from 9th May 2025 up to 8th May 2030.</t>
  </si>
  <si>
    <t>Appointment of M/s. BMP and Co. LLP (Firm registration No. L2017KR003200), as Secretarial Auditors of the Company for a term of five (5) consecutive years, commencing from Financial Year 2025-26 till Financial Year 2029-30, on such remuneration.</t>
  </si>
  <si>
    <t>To receive, consider and adopt the Audited Financial Statements (Standalone and Consolidated) of the Company for the financial year ended March 31, 2025, together with the reports of the Board of Directors and Auditors thereon.</t>
  </si>
  <si>
    <t>To declare final dividend @ 36.50% i.e. Rs. 0.73 per equity share (face value of Rs. 2 per equity share), as recommended by the Board of Directors, for the financial year ended March 31, 2025, and the same be paid out of the profits of the Company for the financial year ended March 31, 2025.</t>
  </si>
  <si>
    <t>To appoint a Director in place of Sh. Amit Sarin (DIN: 00015837), who retires by rotation at this Annual General Meeting and being eligible offers himself for reappointment.</t>
  </si>
  <si>
    <t>To ratify the remuneration of Rs. 75,000/- per annum and approved by the Board of Directors, payable to M/s Yogesh Gupta and Associates, Cost Accountants, Delhi (Firm Registration No.000373), appointed by the Board of Directors of the Company as Cost Auditors for the financial year 2025-2026.</t>
  </si>
  <si>
    <t>To consider and approve the re-appointment of Sh. Amit Sarin (DIN: 00015837), as Managing Director of the Company, for the term of 5 years w.e.f January 1, 2026, liable to retire by rotation and fixation of his remuneration.</t>
  </si>
  <si>
    <t>To consider and approve the re-appointment of Sh. Aman Sarin (DIN: 00015887), as Whole-time Director and Chief Executive Officer of the Company, for the term of 5 years w.e.f January 1, 2026, liable to retire by rotation and fixation of his remuneration.</t>
  </si>
  <si>
    <t>To consider and approve the re-appointment of Sh. Ashim Sarin (DIN: 00291515), as Whole-time Director and Chief Operating Officer of the Company, for the term of 5 years w.e.f January 1, 2026, liable to retire by rotation and fixation of his remuneration.</t>
  </si>
  <si>
    <t>To consider and approve the re-appointment of Sh. Rajesh Tuteja (DIN: 08952755) as an Non-Executive Independent Director, not liable to retire by rotation, for a second term of 5 (five) years with effect from January 1, 2026.</t>
  </si>
  <si>
    <t>To consider and approve the re-appointment of Mrs. Kulpreet Sond (DIN: 08952751) as an Non-Executive Independent Director, not liable to retire by rotation, for a second term of 5 (five) years with effect from January 25, 2026.</t>
  </si>
  <si>
    <t>To consider and approve the appointment of Sh. Rajendra Prasad Sharma (DIN: 08036796), as Non-Executive Independent Director on the Board of the Company, for a first term of 5 (five) consecutive years w.e.f. July 1, 2025 and his office shall not be liable to be determined by rotation.</t>
  </si>
  <si>
    <t>To consider and approve the appointment of Ms. Priya Jindal, Practicing Company Secretary, (bearing COP No. 20065 and Peer Review Certificate No.: 2356/2022), as the Secretarial Auditor of the Company, for a term of 5 (five) consecutive years, commencing from April 1, 2025, and to hold office from the conclusion of this 40th Annual General meeting until the conclusion of 45th Annual General Meeting at a remuneration of Rs 75,000/- (plus applicable taxes).</t>
  </si>
  <si>
    <t>To consider and adopt the financial statements of the Company for the financial year ended 31 March 2025, together with the Directors and Auditors Reports thereon.</t>
  </si>
  <si>
    <t>To appoint a director in place of Atul Jain (DIN: 09561712), who retires by rotation in terms of section 152(6) of the Companies Act, 2013 and, being eligible, offers himself for re-appointment.</t>
  </si>
  <si>
    <t>To appoint M/s DVD and Associate (PR No. 1164/2021), Practicing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t>
  </si>
  <si>
    <t>To make offer(s) or an invitation(s) or to issue non-convertible debentures (NCDs), at face value or such other price as may be permissible under the relevant regulations as the Board may determine in accordance with any of the aforementioned directions or regulations, under one or more letter(s) of offer/ disclosure document as may be issued by the Company and in one or more series, during a period of one year commencing from the date of this annual general meeting, on a private placement basis.</t>
  </si>
  <si>
    <t>Approval of material related party transactions between the Company and Bajaj Finance Limited for an aggregate amount not exceeding Rs. 12,612 crore, for the period, from the date of 17th Annual General Meeting up to the date of 18th Annual General Meeting (both days inclusive) provided that such arrangement(s)/contract(s)/agreement(s) /transaction(s) shall be carried out on an arm’s length basis and in the ordinary course of business of the Company.</t>
  </si>
  <si>
    <t>Sale of assets by Delhi Duty Free Services Private Limited (DDFS), a Material Subsidiary of the Company, during Financial Year 2025-26, estimated to be more than 20% of its total assets as per its audited balance sheet for Financial Year ended on March 31, 2025.</t>
  </si>
  <si>
    <t>Re-appointment of Ms. Prameela Rani Yalamanchili (DIN: 03270909) as an Independent Director of the Company for a second term of 5 consecutive years commencing from May 19, 2025 to May 18, 2030, and whose office shall not be liable to retire by rotation.</t>
  </si>
  <si>
    <t>To consider and adopt the audited financial statements of the Company for the financial year ended 31 March 2025, together with the Directors and Auditors Reports thereon.</t>
  </si>
  <si>
    <t>To declare a final dividend of Rs. 60 per equity share (which includes a special dividend of Rs. 30 per equity share) of face value of Rs. 10 each for the financial year ended 31 March 2025.</t>
  </si>
  <si>
    <t>To appoint a director in place of V Rajagopalan (DIN: 02997795), who retires by rotation in terms of section 152(6) of the Companies Act, 2013 and being eligible, offers himself for re-appointment.</t>
  </si>
  <si>
    <t>Appointment of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</si>
  <si>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To make offer(s) or invitation(s) to subscribe to the secured/unsecured, redeemable, taxable/tax-free, cumulative/non-cumulative, non-convertible debentures (NCDs/Bonds) up to Rs.18,000 Crore in one or more tranches/series not exceeding 12 (twelve), through private placement.</t>
  </si>
  <si>
    <t>To consider the Audited Financial Statements, including the Consolidated Financial Statements of the Company, for the year ended 31st March 2025, and the Board’s and Auditors Reports thereon.</t>
  </si>
  <si>
    <t>To consider a final dividend of Rs. 21/- per share (210% on the face value of Rs. 10/-), as recommended by the Directors, be and is hereby declared for the financial year ended 31st March 2025 on the paid-up capital of Rs. 111.10 cr. and the same be paid to the shareholders, whose names appear on the Register of Members of the Company on 16th July 2025, making with the interim dividend of Rs. 14/- per share (140% on the face value of Rs. 10/-), a total dividend of Rs. 35/- per share (350% on the face value of Rs. 10/-) for the year 2024-25 and that the total dividend amount of Rs. 388.86 cr. representing the said total dividend of Rs. 35/- per share (350% on the face value of Rs. 10/-) be paid out of the profits for the year 2024-25.</t>
  </si>
  <si>
    <t>Mr. T. T. Srinivasaraghavan (holding DIN: 00018247), the retiring Director, be and is hereby re-elected as Director of the Company, liable for retirement by rotation.</t>
  </si>
  <si>
    <t>Mr. A. N. Raju (holding DIN: 00036201), the retiring Director, be and is hereby re-elected as Director of the Company, liable for retirement by rotation.</t>
  </si>
  <si>
    <t>Re-appointment of Mr. Ganesh Lakshminarayan (holding DIN: 00012583), as an Independent Director for a further term of five (5) consecutive years from 12th August 2025 to 11th August 2030, not liable to retire by rotation, notwithstanding that he would be attaining the age of seventy five years during the continuity of his term.</t>
  </si>
  <si>
    <t>Appointment of M/s M Damodaran and Associates LLP, Practising Company Secretaries, Chennai (Regn. No. L2019TN006000), as the Secretarial Auditor of the Company, to hold office for a term of five (5) consecutive years from 1st April 2025 to 31st March 2030.</t>
  </si>
  <si>
    <t>To borrow moneys, including foreign currency loans, for the purposes of the Company, from time to time, notwithstanding that the moneys to be borrowed together with the moneys already borrowed, apart from temporary loans obtained from the Company’s bankers in the ordinary course of business, will or may exceed the aggregate of the paid-up capital of the Company and its free reserves, provided however, that the aggregate of the amounts so borrowed and to be borrowed and outstanding at any time (excluding exchange fluctuations in respect of foreign currency loans), apart from temporary loans obtained from the Company’s bankers in the ordinary course of business, shall not exceed Rs. 70,000 cr.</t>
  </si>
  <si>
    <t>To receive, consider and adopt the audited standalone financial statements of the Company including the balance sheet as at March 31, 2025, profit and loss account, the cash flow statement for the year ended on that date, report of Board of Directors and auditors thereon and the audited consolidated financial statements of the Company including auditors report thereon.</t>
  </si>
  <si>
    <t>To declare a final dividend at the rate of Rs. 1.25 per equity share having a face value of Rs. 10 each, as recommended by the Board of Directors for the financial year ended March 31, 2025.</t>
  </si>
  <si>
    <t>To appoint a Director in place of Professor Catherine Rosenberg (DIN: 06422834), Non-Executive Director, who retires by rotation and being eligible, offers herself for re-appointment.</t>
  </si>
  <si>
    <t>Appointment of M/s. V. Sreedharan and Associates (Firm, Reg. No: P1985KR014800) Firm of Peer Reviewed Company Secretaries, holding Peer Review Certificate Number 5543/2024, as the Secretarial Auditors of the Company for a term of five consecutive years, until the Annual General Meeting to be held in the year 2030 to conduct the secretarial audit, at a remuneration and applicable taxes, as mutually agreed between the Secretarial Auditors and the Board, from time to time.</t>
  </si>
  <si>
    <t>Appointment of Ms. Vinita Bali (DIN: 00032940) as a Non- Executive Director of the Company with effect from July 22, 2025 till July 21, 2026, eligible to retire by rotation.</t>
  </si>
  <si>
    <t>To approve the termination of Syngene Restricted Stock Unit Long Term Incentive Plan FY 2020.</t>
  </si>
  <si>
    <t>To consider and adopt the Audited Standalone and Consolidated Financial Statements of the Company for the financial year ended March 31, 2025 together with the reports of the Board of Directors and Auditors thereon.</t>
  </si>
  <si>
    <t>To appoint Mr. D. Uday Kumar Reddy (DIN: 00003382), Executive Chairman and Chief Executive Officer of the Company, who retires by rotation and being eligible, offers himself for re-appointment.</t>
  </si>
  <si>
    <t>To approve the re-appointment of Mr. Deepak Satyaprakash Goyal (DIN:01755263) as an Executive Director of the Company for a further period of five (5) years with effect from September 25, 2025.</t>
  </si>
  <si>
    <t>To approve appointment of Mr. Mahadev Tirunagari, Practicing Company Secretary (CP No. 7350) as Secretarial Auditor of the Company for a period of 5 consecutive years, from April 1, 2025 to March 31, 2030 (the Term), at such remuneration as may be mutually agreed between the Board of Directors of the Company and the Secretarial Auditor in addition to applicable taxes, reimbursement of all out-of-pocket expenses as may be incurred in connection with the secretarial audit of the Company.</t>
  </si>
  <si>
    <t>To receive, consider and adopt the Audited Financial Statements of the Company for the financial year ended 31st March, 2025, and the Reports of the Board of Directors and Auditors thereon.</t>
  </si>
  <si>
    <t>To declare a final Dividend of Rs. 10/- per Equity Share for the financial year ended 31st March, 2025.</t>
  </si>
  <si>
    <t>To appoint a Director in place of Mr. S. Thirumalai [DIN: 00011899] who retires by rotation and being eligible, offers himself for re-appointment.</t>
  </si>
  <si>
    <t>Appointment of Mr. Nellaiappan Thiruambalam (DIN: 02121182), as an Independent Director of the Company not liable to retire by rotation, to hold office for a term of five years on the Board of the Company commencing from 25th April, 2025 up to 24th April, 2030 (both days inclusive).</t>
  </si>
  <si>
    <t>Appointment of Mr. Alok Agarwal (DIN: 08655585) as a Non-executive Director of the Company liable to retire by rotation with effect from 25th April, 2025.</t>
  </si>
  <si>
    <t>Appointment of Mr. Sanjay Wali (DIN: 10868596) as a Whole-time Director of the Company, with effect from 25th April, 2025 for a period of two years and including remuneration.</t>
  </si>
  <si>
    <t>Payment of remuneration to Mr. Naresh Kumar Sethi [DIN: 08296486] as Non-executive Director of the Company, for a period of up to 3 years with effect from 1st August, 2025.</t>
  </si>
  <si>
    <t>Payment of remuneration to Mr. S. Thirumalai [DIN: 00011899] as Non-Executive Director of the Company for a period of up to 3 years with effect from 1st August, 2025.</t>
  </si>
  <si>
    <t>Appointment of M/s. Tumuluru and Company, Company Secretaries (Firm Registration No. P1988AP052200) as the Secretarial Auditor of the Company for a term of five (5) years, commencing from 1st April, 2025, until 31st March, 2030, to conduct a Secretarial Audit of the Company and to furnish the Secretarial Audit Report and fix such remuneration.</t>
  </si>
  <si>
    <t>Re-appointment of Mrs. Manju Agarwal (DIN 06921105) as an Independent Director of the Company, not liable to retire by rotation, to hold office for a second term of five (5) consecutive years commencing from October 30, 2025 to October 29, 2030 (both days inclusive).</t>
  </si>
  <si>
    <t>Re-appointment of Mr. Taruvai Laxminarayanan Easwar (DIN 03135959) as an Independent Director of the Company, not liable to retire by rotation, to hold office for a second term of five (5) consecutive years commencing from January 08, 2026 to January 07, 2031 (both days inclusive).</t>
  </si>
  <si>
    <t>To consider and adopt the standalone and consolidated financial statements of the Company for the financial year ended 31 March 2025, together with the Directors and Auditors Reports thereon.</t>
  </si>
  <si>
    <t>To declare a dividend for the financial year ended 31 March 2025.</t>
  </si>
  <si>
    <t>To appoint M/s. Makarand M. Joshi and Co., (Practicing Company Secretaries Firm Registration Number: P2009MH007000) (PR No. 6290/2024) as Secretarial Auditor of the Company for a term of 5 consecutive years commencing from FY2026 till FY2030 to undertake secretarial audit and issue the secretarial audit report for the aforesaid period, at such fees, plus applicable taxes and other out-of-pocket expenses.</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</si>
  <si>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offer/ disclosure document as may be issued by the Company and in one or more series, during a period of one year commencing from the date of this annual general meeting, on a private placement basis.</t>
  </si>
  <si>
    <t>To enter into and/or continuing with arrangements / contracts / agreements /transactions (whether by way of an individual transaction or transactions taken together or series of transactions or otherwise) with Bajaj Housing Finance Limited (BHFL) being a related party of the Company, for an aggregate amount not exceeding Rs. 12,612 crore, for the period, from the date of 38th Annual General Meeting up to the date of 39th Annual General Meeting (both days inclusive).</t>
  </si>
  <si>
    <t>To enter into and/or continuing with arrangements / contracts / agreements /transactions (whether by way of an individual transaction or transactions taken together or series of transactions or otherwise) with Bajaj Allianz Life Insurance Company Limited (BALIC) for an aggregate amount not exceeding Rs. 1,445 crore, for FY2026.</t>
  </si>
  <si>
    <t>Modification to the Employee Stock Option Scheme, 2009.</t>
  </si>
  <si>
    <t>Approval to extend the benefits and grant of options to the employee(s) of holding and/ or subsidiary company(ies) under the Employee Stock Option Scheme, 2009.</t>
  </si>
  <si>
    <t>Approval to authorise the Trust, to acquire equity shares from secondary market for implementation of the Employee Stock Option Scheme, 2009.</t>
  </si>
  <si>
    <t>To receive consider and adopt the Audited Standalone Financial Statements of the Company for the Financial Year ended 31 March 2025, the Reports of the Auditors thereon.</t>
  </si>
  <si>
    <t>To receive consider and adopt the Audited Consolidated Financial Statements of the Company for the Financial Year ended 31 March 2025 and the Report of the Auditors thereon.</t>
  </si>
  <si>
    <t>To confirm the payment of the interim dividend of Rs. 1.30 per Equity Share i.e. 65% on face value of Rs. 2/- per share for the Financial Year 2024-25.</t>
  </si>
  <si>
    <t>To re-appoint Mr. M A M Arunachalam (DIN: 00202958), who retires by rotation and being eligible, offers himself for re-appointment.</t>
  </si>
  <si>
    <t>Re-appointment of Mrs. Vijayalakshmi Rajaram Iyer (DIN: 05242960) as an Independent Director of the company, not liable to retire by rotation, to hold office for a second term of five consecutive years from 24 September 2025 and up to 23 September 2030 (both days inclusive).</t>
  </si>
  <si>
    <t>Re-appointment of Mr. P S Jayakumar (DIN: 01173236) as an Independent Director of the company, not liable to retire by rotation, to hold office for a second term of five consecutive years from 26 November 2025 upto 25 November 2030 (both days inclusive).</t>
  </si>
  <si>
    <t>Payment of a Commission of Rs. 1 Crores to Mr. M A M Arunachalam (DIN: 00202958) as Non-Executive Director of the Company for the financial year 2024-25.</t>
  </si>
  <si>
    <t>Appointment of M/s. Parikh and Associates, Company Secretary(ies) in Practice (Firm Registration No. P1988MH009800) as Secretarial Auditors of the Company for a term of 5(Five) consecutive years (from FY 2025-26 to FY 2029-2030), for carrying out the secretarial audit of the Company, on such remuneration.</t>
  </si>
  <si>
    <t>Ratification of remuneration of Rs. 8,30,000/- plus taxes as applicable and reimbursement of out-of-pocket expenses payable to M/s. R. Nanabhoy and Co., Cost Accountants (Firm Registration No. 000010), as approved by the Board of Directors of the Company to conduct the audit of cost records of the Company for the Financial Year ending 31 March 2026.</t>
  </si>
  <si>
    <t>To consider and adopt the Audited Standalone Financial Statements of the Company for the financial year ended March 31, 2025, the Report of the Auditors thereon and the Report of the Board of Directors.</t>
  </si>
  <si>
    <t>To consider and adopt the Audited Consolidated Financial Statements of the Company for the financial year ended March 31, 2025, the Report of the Auditors thereon.</t>
  </si>
  <si>
    <t>To declare a final dividend of Rs. 6 per equity share, representing 600 % of face value of equity share of Re. 1/- each and a special dividend of Rs. 3 per equity share, representing 300 % of face value of equity share of Re. 1/- each, as recommended by Board of Directors, be declared for the financial year ended March 31, 2025.</t>
  </si>
  <si>
    <t>To appoint Mr. Arun Alagappan, Executive Chairman (DIN 00291361) who retires by rotation and being eligible, offers himself for re-appointment.</t>
  </si>
  <si>
    <t>To appoint M/s. Sridharan and Sridharan Associates, Company Secretaries, (Firm Registration Number P2022TN093500) as Secretarial Auditors of the Company for a term of Five (5) consecutive years, to hold office from the conclusion of this Annual General Meeting (AGM) till the conclusion of 68th AGM of the Company to be held in the Year 2030, at a remuneration to be fixed by the Board of Directors of the Company.</t>
  </si>
  <si>
    <t>Ratification of remuneration of Rs. 10.60 Lakhs and Rs. 4.50 Lakhs excluding reimbursement of out-of-pocket expenses and applicable taxes, payable to M/s. Narasimha Murthy and Co. Cost Accountants (Firm Reg, No. 000042) and M/s. Joythi Satish and Co., Cost Accountants (Firm Reg. No. 101197) to conduct the audit of the cost records of the Company for the financial year 2025-26.</t>
  </si>
  <si>
    <t>To receive, consider and adopt the Audited Financial Statements (Standalone and Consolidated) of the Company for the financial year ended March 31, 2025, together with the Reports of the Board of Directors and Auditors thereon.</t>
  </si>
  <si>
    <t>To declare dividend of Rs. 8/- per equity share for the financial year ended March 31, 2025.</t>
  </si>
  <si>
    <t>To re-appoint Mr. G V Prasad (DIN: 00057433), as a Director, who retires by rotation, and being eligible offers himself for re-appointment.</t>
  </si>
  <si>
    <t>To approve the re-appointment of Mr. G V Prasad (DIN: 00057433) as a Whole-time director designated as Co - Chairman and Managing Director of the Company for a further period of five years with effect from January 30, 2026 to January 29, 2031, liable to retire by rotation and including remuneration.</t>
  </si>
  <si>
    <t>Ratification of remuneration of Rs. 9,00,000/- plus applicable taxes and out of pocket expenses at actuals, in connection with the aforesaid audit,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2026.</t>
  </si>
  <si>
    <t>To approve appointment of M/s. Makarand M. Joshi and Co., Company Secretaries (Firm registration no: P2009MH007000), as Secretarial Auditors of the Company for a period of five consecutive financial years commencing from April 1, 2025 till March 31, 2030, at such remuneration as may be determined by the Board of Directors (including its committees thereof as authorised in this regard), and to avail any other services, certificates, or reports as may be permissible under applicable laws.</t>
  </si>
  <si>
    <t>Adoption of audited standalone financial statements of the Company for the financial year ended March 31, 2025, and the reports of the Board of Directors and auditor thereon.</t>
  </si>
  <si>
    <t>Adoption of audited consolidated financial statements of the Company for the financial year ended March 31, 2025, and the report of the Auditor thereon.</t>
  </si>
  <si>
    <t>Declaration of dividend of Rs. 12.00 per equity share of Rs. 10/- each i.e. 120% on the paid-up equity share capital, of the Company, as recommended by the Board of Directors for the financial year ended March 31, 2025.</t>
  </si>
  <si>
    <t>To re-appoint Mr. Ravi Shanker Jalan (DIN: 00121260), who retires by rotation and being eligible, offers himself for reappointment.</t>
  </si>
  <si>
    <t>Approval of Appointment of Chandrasekaran Associates, a Peer Reviewed Firm of Company Secretaries in Practice, having Registration No. P1988DE002500, as the Secretarial Auditor of the Company, for a period of five years i.e. to hold office from the conclusion of this Annual General Meeting of the Company (i.e. 42nd AGM) till the conclusion of 47th Annual General Meeting of the Company, and approved to conduct the Secretarial Audit of the Company for a period of five consecutive financial years (i.e. from FY 2025-26 to FY 2029-30), in compliance with applicable laws.</t>
  </si>
  <si>
    <t>Approval of GEL Employee Stock Option Plan 2025 (ESOP 2025/Plan).</t>
  </si>
  <si>
    <t>Approval of grant of employee stock options to the eligible employees of the subsidiary company(ies) of the Company under GEL Employee Stock Option Plan 2025 (ESOP 2025/Plan).</t>
  </si>
  <si>
    <t>To sell, transfer, or otherwise dispose off the Active Pharmaceutical Ingredients (API) business of the Company (Undertaking) located at 56 Industrial Area, Nanjangud, Mysuru - 571302, Karnataka to Jubilant Biosys Limited, a wholly-owned subsidiary of the Company (JBL), together with all specified tangible and intangible assets, including licences permissions and approvals, all personnel/employees, plant and machinery, rights, liabilities, litigations, obligations, benefits and other assets in relation to the Undertaking for a lump sum consideration, as a going concern on a slump sale basis on an as is where is basis or in any other manner as may be decided by the Board.</t>
  </si>
  <si>
    <t>To receive, consider and adopt the standalone and consolidated financial statements of the Company for the year ended 31 March 2025 and the reports of the Board of Directors and Auditors thereon.</t>
  </si>
  <si>
    <t>To declare a final dividend of Rs. 57/- per equity share of face value of Rs. 10/- each for the Financial Year ended 31 March 2025.</t>
  </si>
  <si>
    <t>To appoint a director in place of Mr. Amit Dalmia (DIN: 05313886) who retires by rotation and being eligible, offers himself for re-appointment.</t>
  </si>
  <si>
    <t>To appoint a director in place of Mr. Amit Dixit (DIN: 01798942) who retires by rotation and being eligible, offers himself for re-appointment.</t>
  </si>
  <si>
    <t>To appoint a director in place of Mr. Marshall Jan Lux (DIN: 08178748) who retires by rotation and being eligible, offers himself for re-appointment.</t>
  </si>
  <si>
    <t>To appoint Mr. S P Nagarajan (ACS No. 10028, holding Certificate of Practice No. 4738 and Peer Review Certificate No.I2002KR300400), Practicing Company Secretary as the Secretarial Auditor of the Company for a term of five consecutive years commencing from 1 April 2025 to 31 March 2030 and to fix remuneration.</t>
  </si>
  <si>
    <t>To capitalise a sum not exceeding Rs. 96.42 crore out of the retained earnings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</si>
  <si>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To increase the Authorised Share Capital of the Company from Rs. 100,00,00,000/- divided into 100,00,00,000 equity shares of Rs. 1/- each to Rs. 200,00,00,000/- by creation of an additional 100,00,00,000 equity shares of Rs. 1/- each and consequently, the existing Clause 5 of the Memorandum of Association of the Company.</t>
  </si>
  <si>
    <t>To receive, consider and adopt the Audited Financial Statements (including the consolidated financial statements) of the Company for the financial year ended March 31, 2025 and the Reports of the Board of Directors and Auditors thereon.</t>
  </si>
  <si>
    <t>To confirm the payment of interim dividend of Rs. 265 per equity share already paid, as the final dividend for the financial year ended March 31, 2025.</t>
  </si>
  <si>
    <t>To appoint a Director in place of Mr. Harinderjit Singh (DIN: 06628566) who retires by rotation and being eligible, offers himself for re-appointment.</t>
  </si>
  <si>
    <t>To appoint a Director in place of Mr. Makarand Padalkar (DIN: 02115514) who retires by rotation and being eligible, offers himself for re-appointment.</t>
  </si>
  <si>
    <t>Appointment of Mr. Nian Nian Yuan (DIN: 11107498) as the Non-Executive, Non-Independent Director of the Company, liable to retire by rotation.</t>
  </si>
  <si>
    <t>Appointment of M/s P. Diwan and Associates, Practicing Company Secretaries (Firm Registration Number - MU000011288), as the Secretarial Auditors of the Company to hold office for a period of five consecutive years commencing from financial year 2025-26 till financial year 2029-30 at remuneration of INR 140,000.00 and fees plus applicable taxes and other out-of-pocket expenses, as may be mutually agreed upon between the Board of Directors and the Secretarial Auditors.</t>
  </si>
  <si>
    <t>To receive, consider and adopt the Standalone and Consolidated Audited Financial Statements of the Company for the financial year ended March 31, 2025, including the Reports of the Board of Directors and Auditors thereon.</t>
  </si>
  <si>
    <t>To appoint a Director in place of Mrs. Shifalli Seth (DIN 01388430), who retires by rotation and being eligible, offers herself for re-appointment.</t>
  </si>
  <si>
    <t>To consider and approve the appointment of M/s. RSM and Co., Company Secretaries, (FRN: P1997DE017000) as Secretarial Auditors of the Company for a period of 5 (Five) consecutive years, to hold office from the conclusion of this Annual General Meeting (AGM) till the conclusion of 41st AGM of the Company to be held in the Year 2030, at a remuneration to be fixed by the Board of Directors of the Company or any Committee of the Board of Directors (the Board).</t>
  </si>
  <si>
    <t>To shifting of registered office of the Company from State of Delhi to the State of Haryana.</t>
  </si>
  <si>
    <t>Appointment of Mr. Priyabrata Panda (DIN: 07048273) as an Independent Director of the Company, not liable to retire by rotation, for a term of five years, i.e., from 28 May 2025 up to 27 May 2030 (both days inclusive).</t>
  </si>
  <si>
    <t>Re-appointment of Mr. Nazim Sheikh (DIN: 00064275) as an Independent Director of the Company, not liable to retire by rotation, for the second consecutive term, i.e., from 3 November 2025 up to 2 November 2030 (both days inclusive).</t>
  </si>
  <si>
    <t>Appointment of Mr. Azim Syed (DIN: 10641934) as a Director of the Company, liable to retire by rotation.</t>
  </si>
  <si>
    <t>Appointment of Mr. Azim Syed (DIN: 10641934) as Whole-time Director and designated as Whole-Time Director and Chief Financial Officer of the Company, for a period of five years, commencing from 28 May 2025 to 27 May 2030 (both days inclusive) and including remuneration.</t>
  </si>
  <si>
    <t>To consider and adopt
(a) the standalone financial statements of the Company for the financial
year ended March 31, 2025, together with reports of the Board of Directors and the Statutory Auditors thereon.
(b) the consolidated financial statements of the Company for the financial
year ended March 31, 2025, together with the report of the Statutory Auditors thereon.</t>
  </si>
  <si>
    <t>To declare dividend at the rate of Rs. 3/- per equity share of Rs. 10/- each fully paid-up shares of the Company and pro-rata dividend on partly paid-up equity shares, if any, as recommended by the Board of Directors for the financial year ended March 31, 2025 and the same be paid out of the profits of the Company.</t>
  </si>
  <si>
    <t>Mr. Jagadish Nangineni (DIN: 01871780), who retires by rotation at this meeting, and being eligible, offers himself for re-appointment.</t>
  </si>
  <si>
    <t>Appointment of Nagendra D Rao and Associates LLP, Company Secretaries, (Firm Registration no AAK - 4698 Peer review certificate no 5827/2024) as the Secretarial Auditor of the Company, to hold office for a term of 5 (five) years commencing from FY 2025-26 until FY 2029-30, at such remuneration to be recommended by the Audit Committee of the Board of Directors and finalized by the Board of Directors in consultation with the Secretarial Auditor.</t>
  </si>
  <si>
    <t>Ratification of remuneration of Rs. 2,30,000 plus reimbursement of out of pocket expenses and taxes as may be applicable from time to time payable to M/s. Gudi Srinivasarao and Co., Cost Accountants (Firm Registration No.: 0004336), the Cost Auditors of the Company for the financial year 2024-25.</t>
  </si>
  <si>
    <t>To borrow or raise funds by issuance of Unsecured Non-Convertible Debentures (NCDs)/Bonds/Other Instruments, whether Listed and/or Unlisted (Instruments), on private placement basis, in one or more tranches, such that the total amount does not exceed Rs. 1,000 Crore, during a period of 1 year from the date of passing of this Special Resolution by the Members, with such ranking and seniority as may be decided by the Board to such person(s), including one or more company(ies), body corporate(s), statutory corporation(s), commercial bank(s), systematically important non-banking financial company(ies), lending agency(ies), financial institution(s), insurance company(ies), mutual fund(s), pension/provident fund(s), individual(s) and such other person(s) eligible to invest in such Instruments (hereinafter collectively referred to as Investors), provided that such investors shall cumulatively not exceed 200 in number in any financial year, for such amount(s) as the Board may in its absolute discretion at any time hereafter determine, and that the said borrowing shall be within the overall borrowing limits of the Company as may be approved by the Members from time-to-time.</t>
  </si>
  <si>
    <t>Approval of Zensar - Employees Stock Option Scheme 2025.</t>
  </si>
  <si>
    <t>Approval of grant of Employee Stock Options to the employees of unlisted subsidiary companies of the Company under Zensar - Employees Stock Option Scheme 2025.</t>
  </si>
  <si>
    <t>Approval of secondary acquisition of shares through Trust route for the implementation of Zensar - Employees Stock Option Scheme 2025.</t>
  </si>
  <si>
    <t>Provision of money by the Company for subscription and purchase of its own Shares by the Trust under Zensar - Employees Stock Option Scheme 2025.</t>
  </si>
  <si>
    <t>To receive, consider, approve,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</si>
  <si>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confirm payment of Interim Dividend declared during the FY 2024-25 at the rate of INR 2 per equity share of face value of INR 2 each, and to declare Final Dividend of INR 11 per equity share of face value of INR 2 each, of the Company for the Financial Year ended March 31, 2025.</t>
  </si>
  <si>
    <t>To appoint a Director in place of Anant Goenka (DIN: 02089850), who retires by rotation, in terms of Section 152 of the Companies Act, 2013 and being eligible, offers himself for re-appointment.</t>
  </si>
  <si>
    <t>Appointment of M/s. J. B. Bhave and Co., Practising Company Secretary, Properitor CS Jayavant B. Bhave (CP No. 3068), as the Secretarial Auditors of the Company, to hold office for a term of 5 (five) consecutive years commencing from FY 2025-26 till FY 2029-30, at such remuneration, plus applicable taxes and reimbursement of out-of-pocket expenses as may be mutually agreed between the Board and the Secretarial Auditors from time to time.</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</si>
  <si>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</si>
  <si>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dividend of Rs. 2.5/- per equity share for the financial year ended 31st March, 2025.</t>
  </si>
  <si>
    <t>To appoint a Director in place of Mr. Subramanian Krishnamurthy (DIN: 00047592), who retires by rotation and being eligible, offers himself for re-appointment.</t>
  </si>
  <si>
    <t>To appoint a Director in place of Mr. Srinivasan Paramasivan (DIN: 00058445), who retires by rotation and being eligible, offers himself for re-appointment.</t>
  </si>
  <si>
    <t>To appoint Branch Auditors of the Company.</t>
  </si>
  <si>
    <t>To ratify the remuneration of Rs. 3,00,000/- plus applicable taxes and reimbursement of out of pocket expenses payable to M/s. Kishore Bhatia and Associates, Cost Accountants (Firm Registration No. 00294) who has been appointed by the Board of Directors as Cost Auditors of the Company, based on the recommendation of the Audit Committee, to conduct the audit of the cost records of the Company for FY 2025-26.</t>
  </si>
  <si>
    <t>To appoint M/s. Parikh Parekh and Associates, Practicing Company Secretaries (ICSI Firm Registration Number P1987MH010000) as Secretarial Auditors of the Company for the term of Five (5) consecutive years commencing from FY 2025-26 till FY 2029-2030, at such remuneration, (excluding applicable tax and other out of pocket expenses) as may be mutually agreed upon between the Board of Directors (including its committee thereof), and to avail any other services, certificates, or report as may permissible under applicable laws of the Company and the Secretarial Auditors.</t>
  </si>
  <si>
    <t>To re-appoint and fix the remuneration of Mr. Giridhar Rajagopalan (DIN: 02391515) as a Whole-time Director designated as Deputy Managing Director of the Company for a term of Two (2) years i.e. from 1st July, 2025 to 30th June, 2027.</t>
  </si>
  <si>
    <t>To increase borrowing limits of the Company in terms of Section 180(1)(c) of the Companies Act, 2013 upto the limit of Rs. 50,000 Crores.</t>
  </si>
  <si>
    <t>To create mortgage and / or charges on the properties of the Company in terms of Section 180(1)(a) of the Companies Act, 2013 up to the limit of Rs. 50,000 Crores.</t>
  </si>
  <si>
    <t>To issue Non-Convertible Debentures/Bonds/ other Instruments on private placement basis up to Rs. 750 Crores.</t>
  </si>
  <si>
    <t>Approval of charges for service of documents on the Members.</t>
  </si>
  <si>
    <t>To receive, consider and adopt:
a) the audited Standalone Financial Statements of the Company for the financial year ended on March 31, 2025 and the Reports of the Directors and the Auditors thereon and
b) the audited Consolidated Financial Statements of the Company for the financial year ended on March 31, 2025 and the Report of the Auditors thereon.</t>
  </si>
  <si>
    <t>To appoint a Director in place of Mr. Gopi Kannan Thirukonda (DIN: 00048645) who retires by rotation and being eligible, offers himself for reappointment.</t>
  </si>
  <si>
    <t>Ratification of remuneration of Rs. 3.56 lakhs plus taxes as applicable and reimbursement of actual travel and out-of-pocket expenses, to be paid to R Nanabhoy and Co, Cost Accountants, (FRN: 000010) for conducting a cost audit of the applicable products in the category of Bulk Drugs, Chemicals, Insecticides, Inorganic Chemicals, Organic Chemicals and their derivatives and Polymers for the financial year ending March 31, 2026.</t>
  </si>
  <si>
    <t>Appointment of SPANJ and Associates, Company Secretaries, (FRN: P2014GJ034800 and Peer review certificate number: 6467/2025) as the Secretarial Auditors of the Company to hold the office for a term of five consecutive financial years from 2025-26 to 2029-30 at a remuneration to be decided by the Board or its Committee for conducting audit of the secretarial and related records in accordance with Section 204 of the Companies Act, 2013, the Regulations and any other applicable provisions for the time being in force.</t>
  </si>
  <si>
    <t>To receive, consider and adopt the:
(a) audited standalone financial statements of the Bank, for the fiscal year ended 31 March, 2025 and the reports of the Board of Directors and the Auditors thereon
(b) audited consolidated financial statements, for the fiscal year ended 31 March, 2025 and the report of the Auditors thereon.</t>
  </si>
  <si>
    <t>To declare dividend on the equity shares of the Bank, for the fiscal year ended 31 March, 2025.</t>
  </si>
  <si>
    <t>To re-appoint Mini Ipe (DIN: 07791184) as a director, who retires by rotation and being eligible, has offered herself for re-appointment.</t>
  </si>
  <si>
    <t>Appointment of M/s. Bhandari and Associates, Company Secretaries, having Firm Registration No. P1981MH043700 and holding a valid peer review certificate (certificate no. 6157/2024) issued by the Institute of Company Secretaries of India (the ICSI), as the Secretarial Auditors of the Bank for a period of five consecutive years from fiscal 2026 till fiscal 2030 and including remuneration, as may be approved by the Committee.</t>
  </si>
  <si>
    <t>Revision in the remuneration payable to Amitabh Chaudhry (DIN: 00531120), Managing Director and CEO of the Bank, with effect from 1 April, 2025.</t>
  </si>
  <si>
    <t>Revision in the remuneration payable to Subrat Mohanty (DIN: 08679444), Executive Director of the Bank, with effect from 1 April, 2025.</t>
  </si>
  <si>
    <t>Revision in the remuneration payable to Munish Sharda (DIN: 06796060), Executive Director of the Bank, with effect from 1 April, 2025.</t>
  </si>
  <si>
    <t>To borrow from time to time, such sum or sums of monies as they may deem necessary, notwithstanding the fact that the monies so borrowed and the monies to be borrowed from time to time (apart from (i) temporary loans obtained from the company’s bankers in the ordinary course of business, and (ii) acceptances of deposits of money from public repayable on demand or otherwise and withdrawable by cheque, draft, order or otherwise) exceed the aggregate of the paid up capital of the Bank, its free reserves and securities premium, provided that the total outstanding amount of such borrowings shall not exceed Rs. 3,00,000 crores.</t>
  </si>
  <si>
    <t>Borrowing / raising of funds in Indian rupees / foreign currency, by issue of debt securities on a private placement basis for an amount of up to Rs. 35,000 crores.</t>
  </si>
  <si>
    <t>Raising of funds by issue of equity shares / depository receipts and / or any other instruments or securities representing either equity shares and / or convertible securities linked to equity shares for an amount of up to Rs. 20,000 crores.</t>
  </si>
  <si>
    <t>Material related party transactions with Life Insurance Corporation of India (Promoter)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</si>
  <si>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LIC Housing Finance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</si>
  <si>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IDBI Bank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</si>
  <si>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Axis Max Life Insurance Limited (Associate)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</si>
  <si>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To consider and adopt the standalone and consolidated financial statements of the Company for the financial year ended 31 March 2025, together with the Directors’ and Auditors’ Reports thereon.</t>
  </si>
  <si>
    <t>To declare a dividend of Rs. 1 per equity share of face value of Rs. 1 for the financial year ended 31 March 2025.</t>
  </si>
  <si>
    <t>To appoint a director in place of Manish Kejriwal (DIN: 00040055), who retires by rotation in terms of section 152(6) of the Companies Act, 2013 and, being eligible, offers himself for re-appointment.</t>
  </si>
  <si>
    <t>Ratification of remuneration of Rs. 80,000 plus applicable taxes, out-of-pocket, traveling, and living expenses incurred in connection with the audit,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FY2026.</t>
  </si>
  <si>
    <t>To appoint of M/s Makarand M. Joshi and Co., Practicing Company Secretaries (Firm Registration Number: P2009MH007000) (PR No. 6290/2024) as Secretarial Auditor of the Company for a term of five consecutive years commencing from FY2026 till FY2030 to undertake secretarial audit and issue the secretarial audit report for the aforesaid period, at such fees, plus applicable taxes and other out-of-pocket expenses.</t>
  </si>
  <si>
    <t>To receive, consider and adopt the Audited Standalone and Consolidated Financial Statements of the Company for the Financial Year ended 31st March, 2025 together with the Reports of the Auditors and Board of Directors thereon.</t>
  </si>
  <si>
    <t>To declare the payment of Dividend of Rs. 3.50/- (175%) per Equity Share for the Financial Year ended 31st March, 2025 aggregating to Rs. 19,04,70,262.50/-.</t>
  </si>
  <si>
    <t>To appoint a Director in place of Ms. Rakhi Prasad (DIN: 07621845), who retires by rotation and being eligible, offers herself for re-appointment.</t>
  </si>
  <si>
    <t>Appointment of M/s. M S K A and Associates, Chartered Accountants, (ICAI Firm Registration No. 105047W), having office at Magnum Global Park, Unit No. 2101-2115 A and B, Floor 21, Sector 58, Arch View, Gurgaon 122011, India, as the Statutory Auditors of the Company to hold office for a period of 5 years, from the conclusion of this Annual General Meeting till the conclusion of the Annual General Meeting to be held in the year 2030 to conduct the statutory audit functions of the Company for the Financial Years ended 31st March, 2026 to 31st March, 2030 at a remuneration in place of M/s Brijesh Mathur and Associates, Chartered Accountants (Firm Registration no. 022164N), Chartered Accountants, whose period of office will expire in this Annual General Meeting.</t>
  </si>
  <si>
    <t>To consider and approve the Re-appointment of Mr. Rakesh Kumar Verma (DIN: 01542842) as the Managing Director of the Company to hold office for a period of 5 years with effect from 26th August, 2025 at the existing annual remuneration of Rs. 1,50,00,000/- inclusive of all perquisites.</t>
  </si>
  <si>
    <t>Appointment of Dr Ranjan Kumar Mohapatra (DIN: 08006199) as an Independent Director of the Company to hold office for a period of 3 consecutive years from 9th May, 2025 to 8th May, 2028 and he shall not be liable to retire by rotation.</t>
  </si>
  <si>
    <t>Payment of Commission to Non-Executive Directors of the Company.</t>
  </si>
  <si>
    <t>Approval of the material related party transaction(s) proposed to be entered into by the Company with Gtropy Systems Private Limited, Material subsidiary Company for an amount not exceeding Rs. 150 Crores for Purchase and Sale of goods and services during the financial year 2025-26.</t>
  </si>
  <si>
    <t>To (a) give any loan to any person or other body corporate (b) give any guarantee or provide security in connection with a loan to any other body corporate or person and (c) acquire by way of subscription, purchase or otherwise the securities of any other body corporate, upto a maximum aggregate amount of Rs. 1000 crores, outstanding at any point of time, over and above the permissible limits under Section 186(2) of the Companies Act, 2013 (presently being 60 percent of the Company’s paid up capital, free reserves and securities premium account or one hundred percent of the Company’s free reserves and securities premium account, whichever is more).</t>
  </si>
  <si>
    <t>Appointment of CS Santosh Kumar Pradhan, Practicing Company Secretary (CP No: 7647 and Peer Review Certificate No. PRC:1388/2021)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</si>
  <si>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receive, consider and adopt the Audited Standalone Financial Statements along with Audited Consolidated Financial Statements of the Company for the Financial Year ended on March 31, 2025, and the reports of the Board of Directors and the Auditors thereon.</t>
  </si>
  <si>
    <t>To appoint M/s. Walker Chandiok and Co. LLP, Chartered Accountants (Firm Registration No. 001076N/N500013) as the Statutory Auditors of the Company in place of retiring Statutory Auditors M/s. Deloitte Haskins and Sells LLP, Chartered Accountants, for first term of consecutive period of five years to hold office from the conclusion of the Nineteenth Annual General Meeting till the conclusion of the Twenty Fourth Annual General Meeting of the Company, at such remuneration as may be decided by the Board of Directors of the Company.</t>
  </si>
  <si>
    <t>Ratification of remuneration of Rs. 3,30,000/- payable to M/s. Kiran J Mehta and Co. (FRN- 000025), Cost Accountants, Ahmedabad, appointed as the Cost Auditors by the Board of Directors to conduct the audit of cost records maintained by the Company for the Financial Year 2025-26.</t>
  </si>
  <si>
    <t>To appoint M/s. Ravi Kapoor and Associates, Company Secretaries (COP: 2407 and Peer Review No. S1996GJ016300) as the Secretarial Auditors for the Company, to hold office for a term of five consecutive years i.e. from financial year 2025-26 to financial year 2029-30, on such remuneration as may be mutually agreed between the Board of Directors and the Secretarial Auditors.</t>
  </si>
  <si>
    <t>To re-appoint Mr. Amit Bakshi (DIN: 01250925) as the Managing Director of the Company, liable to retire by rotation, for a further period of 5 (five) years commencing from April 01, 2026, to March 31, 2031 and including remuneration.</t>
  </si>
  <si>
    <t>To re-appoint Mr. Inderjeet Singh Negi (DIN: 01255388) as the Whole-time Director (designated as Executive Director) of the Company liable to retire by rotation, for a period of 5 (five) years commencing from April 01, 2026, to March 31, 2031 and including remuneration.</t>
  </si>
  <si>
    <t>To re-appoint Mr. Kaushal Kamlesh Shah (DIN: 01229038) as the Whole-time Director (designated as Executive Director) of the Company liable to retire by rotation, for a period of 5 (five) years commencing from October 01, 2025, to September 30, 2030 and including remuneration.</t>
  </si>
  <si>
    <t>Appointment of Shri. Raj kumar Dubey (DIN: 10094167) as a Director of the Company, liable to retire by rotation.</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</si>
  <si>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Reports of the Auditors thereon.</t>
  </si>
  <si>
    <t>To declare a final dividend of Rs. 4 / - plus a special dividend of Rs. 3 /- per equity share of face value of Rs. 5/- each for the financial year ended March 31, 2025.</t>
  </si>
  <si>
    <t>To appoint a Director in the place of Mr. Anil Kumar Verma, (DIN: 01957168), who retires by rotation and, being eligible, offers himself for re-appointment.</t>
  </si>
  <si>
    <t>Re-appointment of Mr. Arun Jain (DIN: 00580919) as Managing Director of the Company for a term consisting of 5 years w.e.f August 21, 2025 till August 20, 2030 and including remuneration.</t>
  </si>
  <si>
    <t>Appointment of M/s. B Ravi and Associates, (FRN- P2016TN052400) Practicing Company Secretaries, Chennai being a peer reviewed firm as the Secretarial Auditors of the Company to hold office from the conclusion of the 14th Annual General Meeting until the conclusion of the 19th Annual General Meeting at a remuneration of Rs. 12,00,000 p.a. /- (excluding Goods and Service Tax) plus out of pocket expenses and taxes at applicable rates, for the purpose of conducting the Secretarial Audit of the Company. for the financial years 2025-26 to 2029 -30.</t>
  </si>
  <si>
    <t>Payment of commission at the rate not exceeding 1% of the net profits of the Company or remuneration in the event of loss or inadequacy of profits in any financial year in accordance with Schedule V to the Act, subject to a maximum of Rs. 24,00,000 for every year to all the Non-Executive Directors including Independent Directors of the Company (apart from sitting fees and expenses incurred for attending the meetings of the Committee(s) thereof), and that such commission or remuneration be paid to and distributed amongst all the Non-Executive Directors including Independent Directors of the Company.</t>
  </si>
  <si>
    <t>To consider and adopt the Financial Statements of the Company for the financial year ended 31st March, 2025, the Consolidated Financial Statements for the said financial year and the Reports of the Board of Directors and the Auditors thereon.</t>
  </si>
  <si>
    <t>To confirm Interim Dividend of Rs. 6.50 per Ordinary Share of Rs. 1/- each and declare Final Dividend of Rs. 7.85 per Ordinary Share for the financial year ended 31st March, 2025.</t>
  </si>
  <si>
    <t>To appoint a Director in place of Mr. Hemant Malik (DIN: 06435812) who retires by rotation and, being eligible, offers himself for re-election.</t>
  </si>
  <si>
    <t>To appoint a Director in place of Mr. Atul Singh (DIN: 00060943) who retires by rotation and, being eligible, offers himself for re-election.</t>
  </si>
  <si>
    <t>Remuneration not exceeding Rs. 4,40,00,000/- to Messrs. S R B C and CO LLP, Chartered Accountants (Registration No. 324982E/E300003), Statutory Auditors of the Company, for conduct of audit for the financial year 2025-26, payable in one or more instalments, plus goods and services tax as applicable and reimbursement of out-of-pocket expenses.</t>
  </si>
  <si>
    <t>Re-appointment of Mr. Shyamal Mukherjee (DIN: 03024803) as a Director and also as an Independent Director of the Company with effect from 11th August, 2026 for a period of five years.</t>
  </si>
  <si>
    <t>Appointment of Messrs. S. N. Ananthasubramanian and Co., Company Secretaries (Firm Registration No. P1991MH040400), as the Secretarial Auditors of the Company to conduct secretarial audit for a period of five financial years commencing from the financial year 2025-26 on such remuneration as may be determined by the Board of Directors of the Company.</t>
  </si>
  <si>
    <t>To enter into contracts / arrangements / transactions with British American Tobacco (GLP) Limited, United Kingdom (BAT GLP), a related party in terms of Regulation 2(1) (zb) of the Listing Regulations, for sale of unmanufactured tobacco of Indian origin (including storage / holding charges) and purchase of unmanufactured tobacco of international origins in the aggregate, does not exceed Rs. 2,350 Crores during the financial year 2026-27.</t>
  </si>
  <si>
    <t>To enter into contracts / arrangements / transactions with ITC Filtrona Limited (IFL), a related party in terms of Regulation 2(1) (zb) of the Listing Regulations, for purchase of filter rods, tube filters etc. and sale of capsules and flavours (including conversion of filter rods and associated costs), in the aggregate, does not exceed Rs. 1,100 Crores during the financial year 2025-26.</t>
  </si>
  <si>
    <t>Ratification of remuneration of Rs. 5,00,000/- plus goods and services tax as applicable and reimbursement of out-of-pocket expenses payable to Messrs. ABK and Associates, Cost Accountants (Firm Registration No. 000036), appointed by the Board of Directors of the Company as the Cost Auditors to conduct audit of cost records maintained by the Company in respect of Wood Pulp and Paper and Paperboard products for the financial year 2025-26.</t>
  </si>
  <si>
    <t>Ratification of remuneration of Rs. 7,15,000/- plus goods and services tax as applicable and reimbursement of out-of-pocket expenses payable to Messrs. S. Mahadevan and Co., Cost Accountants (Firm Registration No. 000007), appointed by the Board of Directors of the Company as the Cost Auditors to conduct audit of cost records maintained in respect of all applicable products of the Company, other than Wood Pulp and Paper and Paperboard products, for the financial year 2025-26.</t>
  </si>
  <si>
    <t>To receive, consider and adopt the Audited Financial Statements of the Company for the financial year ended March 31, 2025, together with the Reports of the Board of Directors and the Auditors thereon and the Audited Consolidated Financial Statements of the Company for the financial year ended March 31, 2025, together with the Report of the Auditors thereon.</t>
  </si>
  <si>
    <t>To declare dividend of Rs. 2.80/- per equity share of Rs. 1 each of the Company, for the financial year 2024-25.</t>
  </si>
  <si>
    <t>To appoint Mr. Gajraj Singh Rathore (DIN 01042232), who retires by rotation as a Director and being eligible, offers himself for re-appointment.</t>
  </si>
  <si>
    <t>Appointment of M/s. S. Srinivasan and Co., Company Secretaries (ICSI Unique Code: S1984TN002200),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</si>
  <si>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Rs. 23,00,000 plus taxes as applicable and reimbursement of actual travel and out-of-pocket expenses payable to M/s. Shome and Banerjee (ICWAI Registration No. 000001), Cost Auditors of the Company, for the Financial Year 2025-26.</t>
  </si>
  <si>
    <t>Appointment of Mr. Shyamal Mukherjee (DIN 03024803) as a Director of the Company in the category of Independent Director, for a term of 5 years from July 23, 2025 to July 22, 2030 not liable to retire by rotation.</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</si>
  <si>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</si>
  <si>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Approval for material related party transaction(s) with JSW Energy Limited, a promoter group company aggregating to Rs. 5,862 crores, for the purposes of business, subject to such arrangements/ transactions being carried out at arms length and in the ordinary course of business of the Company.</t>
  </si>
  <si>
    <t>Approval for undertaking material related party transaction(s) with JSW Jaigarh Port Limited, a promoter group company aggregating to Rs. 11,112 crores, for the purpose of business, subject to such arrangements/transactions being carried out at arms length and in the ordinary course of business of the Company.</t>
  </si>
  <si>
    <t>Approval for undertaking material related party transaction(s) with BMM Ispat Limited, a promoter group company aggregating to Rs. 21,384 crores for the aforesaid three FY, for the purposes of business, subject to such arrangements/transactions being carried out at arms length and in the ordinary course of business of the Company.</t>
  </si>
  <si>
    <t>Approval for undertaking material related party transaction(s) with Jindal Saw Limited, a promoter group company aggregating to Rs. 6,896 crores for the aforesaid three FY, for the purposes of business, subject to such arrangements/transactions being carried out at arms length and in the ordinary course of business of the Company.</t>
  </si>
  <si>
    <t>Approval for undertaking material related party transaction(s) with JSW One Distribution Limited, a joint venture of the Company aggregating to Rs. 38,191 crores for the aforesaid three FY, for the purpose of business, subject to such arrangements/transactions being carried out at arms length and in the ordinary course of business of the Company.</t>
  </si>
  <si>
    <t>Approval for undertaking material related party transaction(s) with JSW MI Steel Service Centre Private Limited, a joint venture of the Company aggregating to Rs. 4,321 crores for the aforesaid three FY, for the purpose of business, subject to such arrangements/transactions being carried out at arms length and in the ordinary course of business of the Company.</t>
  </si>
  <si>
    <t>Approval for undertaking material related party transaction(s) with Piombino Steel Limited, a subsidiary of the Company aggregating to Rs. 8,266 crores for the aforesaid three FY, for the purpose of business, subject to such arrangements/transactions being carried out at arms length and in the ordinary course of business of the Company.</t>
  </si>
  <si>
    <t>Approval for material related party transaction(s) with Bhushan Power and Steel Limited, a subsidiary of the Company aggregating to Rs. 25,021 crores for the aforesaid three FY, for the purpose of business, subject to such arrangements/transactions being carried out at arms length and in the ordinary course of business of the Company.</t>
  </si>
  <si>
    <t>Approval for undertaking material related party transaction(s) with Neotrex Steel Limited, a subsidiary of the Company aggregating to Rs. 3,328 crores for the aforesaid three FY, for the purpose of business, subject to such arrangements/transactions being carried out at arms length and in the ordinary course of business of the Company.</t>
  </si>
  <si>
    <t>Approval for the material related party transaction(s) between JSW Steel Coated Products Limited, a wholly owned subsidiary of the Company and JSW One Distribution Limited, a joint venture of the Company aggregating to Rs. 22,667 crores for the aforesaid three FY, for the purpose of business, subject to such arrangements/transactions being carried out at arms length and in the ordinary course of business of the Company.</t>
  </si>
  <si>
    <t>Approval for material related party transaction(s) between JSW Steel Coated Products Limited, a wholly owned subsidiary of the Company and Bhushan Power and Steel Limited, a subsidiary of the Company aggregating to Rs. 14,862 crores for the aforesaid three FY,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</si>
  <si>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Illawarra Coal Holdings Pty. Ltd., a joint venture of the Company aggregating to USD 3,991 million over a period of 13 years till FY 2037 - 38 (i.e., life of the mine period),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</si>
  <si>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Bhushan Power and Steel Limited, a subsidiary of the Company aggregating to USD 2,365 million for the aforesaid three FY, for the purpose of business, subject to such arrangements/ transactions being carried out at arms length and in the ordinary course of business of the Company.</t>
  </si>
  <si>
    <t>Approval for undertaking material related party transaction(s) between JSW Steel USA Ohio Inc., a wholly owned subsidiary of the Company with Jindal Tubular USA, LLC, a promoter group company aggregating to USD 381 million for the aforesaid three FY, for the purpose of business, subject to such arrangements/transactions being carried out at arms length and in the ordinary course of business of the Company.</t>
  </si>
  <si>
    <t>Adoption of the Audited Standalone Financial Statements of the Company for the Financial Year ended 31st March, 2025 and the Reports of the Board of Directors and Auditors thereon.</t>
  </si>
  <si>
    <t>Adoption of the Audited Consolidated Financial Statements of the Company for the Financial Year ended 31st March, 2025 and the Report of the Auditors thereon.</t>
  </si>
  <si>
    <t>To declare a final dividend of Rs. 2.80 per equity share of the face value of Rs. 10/- each fully paid up (28% on face value), as recommended by the Board of Directors of the Company, for the financial year ended 31st March 2025 and the same be paid and distributed out of the profits of the previous financial years of the Company.</t>
  </si>
  <si>
    <t>To appoint a director in place of Ms. Rucha Nanavati (DIN: 09684920), as Non-Executive Non-Independent Director, who retires by rotation and being eligible for re-appointment.</t>
  </si>
  <si>
    <t>Appointment of M/s. Martinho Ferrao and Associates (FCS 6221, CP No 5676, Registration No. I2003MH393700), a Practicing Company Secretary as Secretarial Auditor of the Company to hold office for a term of 5 (Five) consecutive financial years, from FY 2025-2026 to FY 2029-2030, at such annual remuneration.</t>
  </si>
  <si>
    <t>Payment of remuneration, including profit related commission, in addition to sitting fees and reimbursement of expenses incurred for attending meetings of the Board of Directors and the Committees thereof, to the Non-Executive Directors of the Company appointed from time to time, of such amount up to a limit of Rs. 1,50,00,000 in aggregate to all the Non-Executive Directors, per annum, which may exceed 1% of the net profits of the Company, at the end of each financial year for a period of 3 years commencing from the financial year ended on 31st March, 2025.</t>
  </si>
  <si>
    <t>Ratification of Remuneration of Rs. 1,43,000/- exclusive of applicable taxes and out of pocket expenses, payable to CMA Vaibhav Prabhakar Joshi, Practicing Cost Accountant, Mumbai (Firm Registration No. 101329), appointed by the Board of Directors of the Company as Cost Auditor to conduct the audit of the cost records of the Company for the financial year ended 31st March, 2025.</t>
  </si>
  <si>
    <t>Approval for Material Related Party Transaction(s) between the Company and Mahindra and Mahindra Limited, Promoter and Holding Company of the Company, will not breach the maximum limit of Rs. 750 crore as provided that the said contract(s) / arrangement(s) / agreement(s) / transaction(s) shall be carried out in the ordinary course of business of the Company and at an arm's length basis.</t>
  </si>
  <si>
    <t>Approval for Material Related Party Transaction(s) between Mahindra Industrial Park Chennai Limited and Mahindra World City Developers Limited, will not breach the maximum limit of Rs. 40 crore as provided that the said contract(s) / arrangement(s) / agreement(s) / transaction(s) shall be carried out in the ordinary course of business of the Company and at an arm's length basis.</t>
  </si>
  <si>
    <t>Approval for Material Related Party Transaction(s) between the Company and Mahindra Industrial Park Chennai Limited, a subsidiary of the Company, will not breach the maximum limit of Rs. 50 crore as provided that the said contract(s) / arrangement(s) / agreement(s) / transaction(s) shall be carried out in the ordinary course of business of the Company and at an arm's length basis.</t>
  </si>
  <si>
    <t>To receive, consider and adopt the Audited Standalone Financial Statements of the Company for the financial year ended 31st March 2025 and the reports of the Board of Directors and Auditors thereon.</t>
  </si>
  <si>
    <t>To receive, consider and adopt the Audited Consolidated Financial Statements of the Company for the financial year ended 31st March 2025 and the report of Auditors thereon.</t>
  </si>
  <si>
    <t>To declare a final dividend of Rs. 5/- per Equity Share having a Face value of Rs. 10/- each of the Company for the financial year ended 31st March 2025.</t>
  </si>
  <si>
    <t>To appoint a director in place of Mr. Diwakar Nigam (DIN: 00263222), who retires by rotation and being eligible, offers himself for re-appointment.</t>
  </si>
  <si>
    <t>Appointment of M/s Kundan Agrawal and Associates, Company Secretaries (Firm Registration No. S2009DE113700), as the Secretarial Auditor of the Company for a term of five years commencing from financial year 2025-26 till financial year 2029-30, to conduct the Secretarial Audit of the Company.</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</si>
  <si>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Auditors thereon.</t>
  </si>
  <si>
    <t>To appoint a Director in place of Mr. Kaushikbhai Patel (DIN: 00145086), who retires by rotation and being eligible, offers himself for re-appointment.</t>
  </si>
  <si>
    <t>Ratification of remuneration of Rs. 8,85,000/- plus applicable taxes and out-of-pocket expenses, payable to M/s. D. C. Dave and Co., Cost Accountants, Mumbai (Firm Registration No. 000611), the Cost Auditors appointed by the Board of Directors of the Company based on the recommendation of the Audit Committee of the Company, to conduct the audit of the cost records maintained by the Company for the Financial Year ending March 31, 2026.</t>
  </si>
  <si>
    <t>Appointment of M/s. Parikh and Associates, Practising Company Secretaries (Firm Registration No. P1988MH009800) as the Secretarial Auditors of the Company, for a term of 5 (five) consecutive years commencing from FY 2025-26 to FY 2029-30, at such fees plus applicable taxes and out-of-pocket expenses, as may be mutually agreed between the Board of Directors of the Company and Secretarial Auditors, from time to time.</t>
  </si>
  <si>
    <t>Adoption of Audited Standalone and Consolidated Financial Statements and Auditors Reports thereon for the Financial Year ended on 31st March, 2025.</t>
  </si>
  <si>
    <t>Declaration of final dividend of INR 1.60 per equity share of the Company having face value of INR 10/- each, fully paid-up for the Financial Year ended on 31st March, 2025.</t>
  </si>
  <si>
    <t>Re-appointment of Mr. Vivek Vikram Singh (DIN: 07698495), who is liable to retire by rotation and being eligible for re-appointment.</t>
  </si>
  <si>
    <t>Re-appointment of Mrs. Shradha Suri (DIN: 00176902) as an Independent Director of the Company, not liable to retire by rotation, for the second consecutive term of 5 (five) years with effect from 5th August, 2025 up to 4th August, 2030 (both days inclusive).</t>
  </si>
  <si>
    <t>Re-appointment of Mr. Jeffrey Mark Overly (DIN: 09041143) as an independent director of the Company, not liable to retire by rotation, for his second consecutive term of 5 (five) years with effect from 12th February, 2026 up to 11th February, 2031 (both days inclusive).</t>
  </si>
  <si>
    <t>Appointment of Mrs. Priya Sachdev Kapur (DIN: 02406685) as a Non-Executive Director of the Company of the Company, not liable to retire by rotation, with effect from 23rd June, 2025.</t>
  </si>
  <si>
    <t>Appointment of M/s. PI and Associates, (Firm Registration Number P2014UP035400) a peer reviewed firm of Company Secretaries, as the Secretarial Auditors of the Company for the first term for a period of 5 (five) consecutive years from the financial year 2025-26 to financial year 2029-2030 and fixing their remuneration.</t>
  </si>
  <si>
    <t>Ratification of remuneration of INR 375,000 plus applicable taxes thereon, besides reimbursement of out-of-pocket expenses, on actuals, incurred in connection therewith, payable to M/s. Jayaram and Associates, Cost Accountants (Firm Registration No. 101077), appointed by the Board of Directors as Cost Auditors of the Company, on the recommendations of Audit Committee, to conduct the audit of the applicable cost records of the Company for the Financial Year 2025-26.</t>
  </si>
  <si>
    <t>Alteration of the Object Clause of the Memorandum of Association of the Company.</t>
  </si>
  <si>
    <t>To receive, consider and adopt the Audited Financial Statements (including consolidated Financial Statements) for the Financial Year ended on March 31, 2025, and the Reports of the Directors and Auditors thereon.</t>
  </si>
  <si>
    <t>To appoint a Director in place of Mr. R. Sampath (DIN 00092144), who retires by rotation and being eligible, offers himself for re-appointment.</t>
  </si>
  <si>
    <t>To re-appoint Mr. R. Parthasarathy (DIN: 00092172) as Chairman and Managing Director of the Company with effect from August 01, 2025 for a period of three years and including remuneration.</t>
  </si>
  <si>
    <t>To re-appoint Mrs. Bhama Krishnamurthy (DIN 02196839) as an Independent Director of the Company to hold office for further term of Four (4) consecutive years from August 7, 2025.</t>
  </si>
  <si>
    <t>To appoint Mrs. D. Sabitha (DIN: 01711282) as an Independent Director of the Company to hold office for a term of five (5) consecutive years till May 15, 2030.</t>
  </si>
  <si>
    <t>To appoint Mr. Meghav Mehta (DIN: 05229853) as an Independent Director of the Company to hold office for a term of five (5) consecutive years till June 09, 2030.</t>
  </si>
  <si>
    <t>To appoint Mr. Raj Kataria (DIN: 01960956) as a Non-Executive Non-Independent Director of the Company, liable to retire by rotation.</t>
  </si>
  <si>
    <t>To appoint M/s. R.M. Mimani and Associates LLP, Practising Company Secretaries (Firm Registration Number L2015MH008300)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</si>
  <si>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 in addition to reimbursement of out of pocket expenses payable to M/s GSVK and Co., Cost Accountants, having Registration No. 002371 at Old No. 45/5, New No. 91/5, Dhanalakshmi Avenue 4th Street, Kasturibai Nagar, Adyar, Chennai - 600 020 as Cost Auditor to issue Compliance Certificate and to audit the Cost Accounts of the Company for FY 25-26.</t>
  </si>
  <si>
    <t>Adoption of the audited standalone financial statements of the Company for the financial year ended March 31, 2025 and the reports of the Board of Directors and Auditors thereon.</t>
  </si>
  <si>
    <t>Adoption of the audited consolidated financial statements of the Company for the financial year ended March 31, 2025 and the report of the Auditors thereon.</t>
  </si>
  <si>
    <t>Declaration of dividend at the rate of Rs. 6 per equity share of face value of Rs. 2 each (on Fully paid-up equity shares and Partly paid-up equity shares in proportion to their share in the paid-up equity share capital), as recommended by the Board of Directors, for the financial year ended March 31, 2025.</t>
  </si>
  <si>
    <t>Mr. Raj Tiwari (DIN: 09772257), who retires by rotation and being eligible for re-appointment.</t>
  </si>
  <si>
    <t>Ratification of remuneration of Rs. 9,00,000/- plus applicable taxes and out of pocket expenses at actuals payable to M/s RA and Co., Cost Accountants (Firm Registration. No. 000242), who are appointed as Cost Auditors to conduct the audit of cost records maintained by the Company for the financial year 2025-26.</t>
  </si>
  <si>
    <t>Appointment of M/s. N. L. Bhatia and Associates, Practicing Company Secretaries (Firm Registration Number: P1996MH055800) as Secretarial Auditors of the Company to hold office for a term of 5 (five) consecutive financial years from April 1, 2025 till March 31, 2030 and including remuneration.</t>
  </si>
  <si>
    <t>Receive, consider and adopt the Audited Financial Statements of the Company for the financial year ended March 31, 2025, together with the reports of Board of Directors and Auditors’ thereon.</t>
  </si>
  <si>
    <t>Declare final dividend of Rs. 0.75 (75%) per equity share of face value of Rs. 1 each for the financial year ended March 31, 2025, and to confirm the interim dividend of Rs. 0.75 (75%) per equity share, already paid during the financial year 2024-25.</t>
  </si>
  <si>
    <t>Appointment of Mr. Ravindra Singh Negi (DIN: 10627944), who retires by rotation and being eligible, offers himself for re-appointment.</t>
  </si>
  <si>
    <t>Ratification of remuneration of Rs. 1,00,000/- excluding tax and out of pocket expenses payment to Mr. Somnath Mukherjee, Cost Accountant in Practice (M. No.- 5343) as Cost Auditor, for conducting the audit of cost records of the Company as per the provisions of the Rules, for the financial year ending March 31, 2026.</t>
  </si>
  <si>
    <t>Approve the appointment of M/s. LABH and LABH Associates Practicing Company Secretaries (Firm Registration No. P2025WB10500), as the Secretarial Auditor of the Company, for a term of five (5) consecutive years commencing from FY 2025-26 till FY 2029-30, on such remuneration as decided by the Board of Directors of the Company.</t>
  </si>
  <si>
    <t>Approve increase in the limit of managerial remuneration paid/ Payable to the Managing Director and Chief Executive Officer in excess of 5% of the net profits of the Company up to a limit of 6% of the net profits for the financial year 2024-25.</t>
  </si>
  <si>
    <t>To consider and adopt:
(i) the Audited Standalone Financial Statements of the Company for the financial year ended 31st March, 2025, together with the Reports of the Board of Directors and Auditors thereon and
(ii) the Audited Consolidated Financial Statements of the Company for the financial year ended 31st March, 2025, together with the Report of the Auditors thereon.</t>
  </si>
  <si>
    <t>To confirm the payment of Interim Dividends on Equity Shares and to declare a Final Dividend of Rs. 4.00 per Equity Share (200%) on Equity Shares of Rs. 2/- each (face value), for the FY 2024-25.</t>
  </si>
  <si>
    <t>To appoint a Director in place of Mr. Vipul Shah (DIN: 05199526), who retires by rotation and being eligible, offers himself for re-appointment.</t>
  </si>
  <si>
    <t>To consider appointment of Mr. Gantayettu Bala Bhaskar Babuji, a Company Secretary in Whole-time Practice (Membership Number F-1182 and Certificate of Practice No.8131, Peer Review Certificate No. 1353/2021) as Secretarial Auditor of the Company for a term of 5 (Five) consecutive years commencing from 1st April, 2025 till 31st March, 2030 to conduct Secretarial audit of the Company, at such remuneration as may be determined by the Board of Directors of the Company and Secretarial Auditor.</t>
  </si>
  <si>
    <t>Ratification of remuneration of Rs. 6,00,000/- per annum plus applicable taxes and reimbursement of out of pocket expenses payable to M/s. RA and Co., Cost Accountants, (Firm Registration No.: 00242), who are appointed as the Cost Auditors of the Company to conduct the audit of the cost records of the Company for the financial year ending 31st March, 2026.</t>
  </si>
  <si>
    <t>To receive, consider and adopt the audited financial statements (including audited consolidated financial statements) for the financial year ended 31st March 2025 and the Reports of the Board of Directors (the Board) and the Auditors thereon.</t>
  </si>
  <si>
    <t>To declare final dividend on equity shares of Rs. 2.00 per share (200 %) of face value of Rs. 1.00 per share for the financial year ended 31st March 2025.</t>
  </si>
  <si>
    <t>To appoint a Director in place of Mr. R B Raheja (DIN: 00037480) who retires by rotation and being eligible, offers himself for reappointment.</t>
  </si>
  <si>
    <t>Appointment of Mr. Manoj Kumar Agarwal (DIN: 11040471), as Whole-time director designated as Director-Finance and Chief Financial officer (CFO) of the Company for a period of three (3) years beginning from 1st May 2025 till 30th April 2028 and including remuneration.</t>
  </si>
  <si>
    <t>Revision in the remuneration of Mr. Avik Kumar Roy, Managing Director and CEO (DIN: 08456036) of the Company, approved beginning from 1st May 2025 for remainder of duration of his appointment upto 30th April 2027.</t>
  </si>
  <si>
    <t>Appointment of Labh and Labh Associates, Company Secretaries (Firm Registration No. : P2025WB105500) (Peer Review Certificate No. S1999WB026800) as Secretarial Auditor of the Company for secretarial audit of one (1) term of five consecutive financial years commencing from FY 2025-26 to FY 2029-30 at such remuneration as may be decided by the Board of Directors of the Company in consultation with the Secretarial Auditor of the Company.</t>
  </si>
  <si>
    <t>Ratification of remuneration Rs. 11,00,000/- plus out of pocket expenses and applicable taxes payable to Mani and Co., Cost Accountants (Registration no. 000004) who have been appointed by the Board of Directors as Cost Auditors for audit of the cost records of the products manufactured by the Company for the financial year ending 31st March 2026.</t>
  </si>
  <si>
    <t>To receive, consider and adopt
(a) the Audited Financial Statements of the Company for the Financial Year ended March 31, 2025 together with the reports of Board of Directors and Auditors thereon, and 
(b) the Audited Consolidated Financial Statements of the Company including Auditors Report thereon for the Financial Year ended March 31, 2025.</t>
  </si>
  <si>
    <t>To appoint Mr. Ravi Jaipuria (DIN: 00003668), who retires by rotation and being eligible, offers himself for re-appointment, as a Director.</t>
  </si>
  <si>
    <t>To appoint Mr. Virag Joshi (DIN: 01821240), who retires by rotation and being eligible, offers himself for re-appointment, as a Director.</t>
  </si>
  <si>
    <t>To re-appoint Walker Chandiok and Co LLP, Chartered Accountants (Firm Registration Number 001076N/ N500013) as Joint Statutory Auditors of the Company for a second term of up to 5 (Five) consecutive years to hold office from the conclusion of this Annual General Meeting (AGM) till the conclusion of 39th AGM of the Company to be held in the Year 2030, at a remuneration to be fixed by the Board of Directors (Board) of the Company or any Committee of the Board.</t>
  </si>
  <si>
    <t>To re-appoint Mr. Virag Joshi (DIN: 01821240) as a Whole-time Director (Designated as President and Chief Executive Officer) of the Company, liable to retire by rotation, for a period of up to 3 (Three) years with effect from January 01, 2026 and including remuneration.</t>
  </si>
  <si>
    <t>To appoint M/s Sanjay Grover and Associates, Company Secretaries (Firm Registration Number: P2001DE052900), as Secretarial Auditors of the Company for a term of up to 5 (Five) consecutive years, to hold office from the conclusion of this Annual General Meeting (AGM) till the conclusion of 39th AGM of the Company to be held in the Year 2030, at a remuneration to be fixed by the Board of Directors (Board) of the Company or any Committee of the Board.</t>
  </si>
  <si>
    <t>To consider and adopt the Audited Standalone and Consolidated Financial Statements of the company, together with Board of Directors Report and Auditors Report for Financial Year ended 31 March, 2025.</t>
  </si>
  <si>
    <t>To re-appoint Mr. Sudhin Bhagwandas Choksey (DIN: 00036085), who retires by rotation and being eligible, has offered himself for re-appointment.</t>
  </si>
  <si>
    <t>To declare Final Dividend of Rs. 5 per equity share of face value of Rs. 5/- each for the Financial Year ended 31 March, 2025.</t>
  </si>
  <si>
    <t>To consider and approve re-appointment of Mr. Rupinder Singh (DIN: 09153382) as Managing Director and Chief Executive Officer (MD and CEO) of the Company, for a further period of 5 (five) years w.e.f. 23 November, 2025 and increase in his remuneration w.e.f. 01 April, 2025.</t>
  </si>
  <si>
    <t>To consider and approve an increase in the borrowing powers in excess of Paid-Up Share Capital, Free Reserves and Security Premium Account of the Company under Section 180 (1) (c) of the Companies Act, 2013, shall not exceed in the aggregate Rs. 1,20,00,00,00,000 notwithstanding that such aggregate amount of borrowings outstanding at any time may exceed the aggregate, for the time being, of the paid-up share capital of the Company,
its free reserves (that is to say reserves not set apart for any specific purpose), and securities premium of the Company.</t>
  </si>
  <si>
    <t>To consider and approve the Employee Stock Option Plan 2025 (ESOP 2025).</t>
  </si>
  <si>
    <t>To consider and approve the appointment of Mr. Jitender Singh, (Membership No. A33610 and C.P. No. 26612), Company Secretary in Practice, from whom Consent has been received, to act as the Secretarial Auditor of the Company to hold the office for a period of 5 (five) years from Financial Year 2025-26 to Financial Year 2029-30, subject to the firms satisfying the eligibility norms each year, on such remuneration including out of pocket expenses, and other expenses as may be mutually agreed by and between the Company and the Secretarial Auditor.</t>
  </si>
  <si>
    <t>To receive, consider and adopt the Audited Balance Sheet as at 31st March 2025 and the Profit and Loss Account made up to that date along with the report of the Directors, Auditors there on.</t>
  </si>
  <si>
    <t>To appoint a Director in place of Smt. Yamuna Vasini Deva Dasi (DIN: 01388187) who retires by rotation at the close of the Annual General Meeting and being eligible offers herself for re-appointment.</t>
  </si>
  <si>
    <t>To declare a final dividend on equity shares, if any.</t>
  </si>
  <si>
    <t>Re-appointment of Dr. Mrs. Rajakumari Jeevagan (holding DIN 08860956) as Woman Independent Director of the company as recommended by the Board of Directors in their meeting held on 15.05.2025 to hold office for five years with effect from 20/09/2025 to 19/09/2030.</t>
  </si>
  <si>
    <t>Appointment of Mr. S. Muthuraju ACS, Practicing Company Secretary (CP. No. 4181), Madurai holding Peer Review certificate (C. No - 2572/2025) as Secretarial Auditor of the company as recommended by the Audit Committee and Board of Directors in their meeting held on 06th May, 2025 to hold office for a term of five consecutive years with effect from 06th May, 2025 to 05th May, 2030 at such remuneration as may be determined by the Board of Directors (including its committees thereof) and to avail any other services, certificates or reports as may be permissible under applicable laws.</t>
  </si>
  <si>
    <t>To invite accept and renew deposits from the Public and Shareholders of the Company for the current Financial year 2025-26 until the next Annual General Meeting up to a sum of Rs. 38,582.47 Lakhs, (from the Public Rs. 27,558.87 Lakhs and from the Shareholders of the Company Rs. 11,023.55 Lakhs) which will be within the limits prescribed under rule 3 of the Companies (Acceptance of Deposits) Rules, 2014 on the basis of audited accounts for the year ended 31.03.2025.</t>
  </si>
  <si>
    <t>To receive, consider and adopt the Standalone Financial Statements as at 31st March, 2025 including the Audited Balance Sheet as at 31st March, 2025, the Statement of Profit and Loss for the year ended on that date and reports of the Board of Directors and Auditors thereon.</t>
  </si>
  <si>
    <t>To receive, consider and adopt the Consolidated Financial Statements as at 31st March, 2025 including the Audited Balance Sheet as at 31st March, 2025, the Statement of Profit and Loss for the year ended on that date and reports of the Auditors thereon.</t>
  </si>
  <si>
    <t>To confirm the payment of interim dividend of Rs. 26.00 per equity share of fully paid up face value of Rs. 5.00 each and in its meeting held on 20th May, 2025 recommended final dividend of Rs. 6.00 per equity share of fully paid up face value of Rs. 5.00 each for the financial year ended 31st March, 2025.</t>
  </si>
  <si>
    <t>To appoint a Director in place of Aman Mehta (holding DIN: 08174906), Director, who retires by rotation and being eligible, offers himself for re-appointment.</t>
  </si>
  <si>
    <t>Ratification of remuneration of Rs. 10,00,000/- plus out of pocket expenses and GST as applicable to conduct the audit of the cost accounting records for all the manufacturing facilities of the Company, payable to M/s. Kirit Mehta and Co., Cost Accountants (Firm Registration No. 000353) as the Cost Auditors of the Company for the financial year 2025-26.</t>
  </si>
  <si>
    <t>Issuance of Equity Shares including Convertible bonds / Debentures, for an amount not exceeding Rs. 5000 Crores.</t>
  </si>
  <si>
    <t>To appoint M/s. M. C. Gupta and Co., Company Secretaries (Firm Registration No. S1986GJ003400 and Peer Review Certificate No. 5380/2023) as the Secretarial Auditors of the Company for the term of 5 (five) consecutive years commencing from the conclusion of 52nd Annual General Meeting (AGM) till the conclusion of 57th AGM of the Company to be held in the year 2030 at such remuneration, as may be decided by the Board of Directors of the Company from time to time in consultation with the Secretarial Auditors.</t>
  </si>
  <si>
    <t>Appointment of Aman Mehta (holding DIN: 08174906) as Managing Director of the Company, liable to retire by rotation, for a period of 5 (five) years w.e.f. 01st August, 2025.</t>
  </si>
  <si>
    <t>Payment of remuneration to Aman Mehta (DIN: 08174906) as Managing Director, for a term of five (5) years with effect from 01st August, 2025.</t>
  </si>
  <si>
    <t>To (a) give any loan to any person or other body corporate, (b) give any guarantee or provide security in connection with a loan to any other body corporate or person, and (c)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26,000 Crore.</t>
  </si>
  <si>
    <t>To borrow, from time to time, any sum or sums of money (including non-fund based banking facilities), in any currency whether Indian or foreign, as may be required for the purpose of the business of the Company, from one or more Banks, Financial Institutions and other persons, firms, bodies corporates, whether in India or abroad, with or without security, notwithstanding that the monies so borrowed together with the monies already borrowed (apart from temporary loans obtained from the Company's Bankers in the ordinary course of business) may at any time exceed the aggregate of the paid up share capital of the Company, free reserves and securities premium (or any such amount as stated in the Act as amended from time to time) may be required as provided that the total amount that may be borrowed by the Board and outstanding at any point of time, shall not exceed the sum of Rs. 26,000 Crore.</t>
  </si>
  <si>
    <t>Creation of charge on Company's properties / assets.</t>
  </si>
  <si>
    <t>To receive, consider and adopt the Audited Financial Statements (Standalone and Consolidated) of the Company for the financial year (FY) ended 31st March, 2025 together with the Reports of Directors and Auditors thereon.</t>
  </si>
  <si>
    <t>To appoint a Director in place of Mr. D P Agarwal (DIN: 00084105) who retires by rotation and, being eligible, offers himself for re-appointment.</t>
  </si>
  <si>
    <t>To appoint a Director in place of Mr. S N Agarwal (DIN: 00111187) who retires by rotation and, being eligible, offers himself for re-appointment.</t>
  </si>
  <si>
    <t>Continuation of appointment of Mr. S N Agarwal (DIN: 00111187) as a Non-Executive Non-Independent Director of the Company, liable to retire by rotation.</t>
  </si>
  <si>
    <t>Re-appointment of Mr. Vikrampati Singhania (DIN: 00040659) as a Non-Executive Independent Director of the Company, not liable to retire by rotation, for the second term of five consecutive years commencing from 5th July, 2026 upto 4th July, 2031.</t>
  </si>
  <si>
    <t>Payment of commission to the Non-Executive Directors of the Company, for a period of five years, commencing from FY 2025-26, as may be decided by the Board from time to time, provided that the total commission payable to the Non-Executive Directors per annum shall not exceed 0.5% of the net profits of the Company for that year as computed in the manner specified under Section 198 of the Companies Act, 2013, with authority to the Board to determine the manner and proportion in which the amount be distributed among Non- Executive Directors.</t>
  </si>
  <si>
    <t>To borrow from time to time by making offer(s) or invitation(s) to subscribe or issuance of redeemable Non-Convertible Debentures (NCD)/ Bonds/ Other similar instruments, whether secured or unsecured, on a private placement basis, in one or more tranches, upto an amount not exceeding Rs. 200 Crores.</t>
  </si>
  <si>
    <t>Appointment of M/s. Vinod Kothari and Company, Practicing Company Secretaries, Kolkata (a Peer Reviewed Firm of Company Secretaries in Practice) bearing Firm Registration No. P1996WB042300, Peer Review Certificate No. 4123/2023, as Secretarial Auditors of the Company for a term of five years effective from the financial year 2025-26 till the financial year 2029-30 and to fix the annual remuneration.</t>
  </si>
  <si>
    <t>To consider and adopt the audited standalone and consolidated financial statements of the Company for the financial year ended March 31, 2025, together with the Directors’ and Auditors Reports thereon.</t>
  </si>
  <si>
    <t>To appoint a director in place of Mr. Prateek Roongta (DIN: 00622797) as Non-Executive Director, who retires by rotation and being eligible, offers himself for re-appointment.</t>
  </si>
  <si>
    <t>To consider and increase the borrowing powers/ limits for the Company and Issuance of Debentures and approval to create charge by way of mortgages and/or hypothecation on the assets of the Company.</t>
  </si>
  <si>
    <t>Payment of remuneration by way of Commission to all eligible Independent Directors of the Company for their services rendered during the financial year 2024-2025, not exceeding Rs. 1.46 Crores consolidated to be paid to all eligible Independent Directors which will be within the overall limit of 1% of the net profit of the Company.</t>
  </si>
  <si>
    <t>To approve the appointment of Mr. Raj Vikash Verma (DIN: 03546341) as an Independent Director of the Company, not liable to retire by rotation, for a term of 5 (five) consecutive years with effect from May 06, 2025 to May 05, 2030.</t>
  </si>
  <si>
    <t>To consider the appointment of M/s. Aashish K. Bhatt and Associates, Peer Reviewed Practicing Company Secretary (Certificate of Practice number: 7023) as the Secretarial Auditor of the Company for a term of 5 (Five) consecutive years commencing from F. Y. 2025-26 till F.Y. 2029-30 to conduct the Secretarial Audit and to issue the Secretarial Audit Reports on such including remuneration as may be determined by the Board of Directors of the Company (including its Committees thereof).</t>
  </si>
  <si>
    <t>To consider and adopt
a) the audited standalone financial statement of the Company for the financial year ended March 31, 2025, the report of the Board of Directors and Statutory Auditor thereon, and
b) the audited consolidated financial statement of the Company for the financial year ended March 31, 2025 and report of Statutory Auditor thereon.</t>
  </si>
  <si>
    <t>To approve re-appointment of Mr. Pradeep Kumar Kheruka (DIN: 00016909), who retires by rotation and being eligible, offers himself for re-appointment.</t>
  </si>
  <si>
    <t>To approve Material Related Party Transactions with Borosil Scientific Limited, for an amount not exceeding Rs. 30 crores, from the conclusion of the 15th AGM up to the date of the 16th AGM to be held in the year 2026, not exceeding 15 months.</t>
  </si>
  <si>
    <t>To appoint M/s. Dhrumil M. Shah and Co. LLP, Practicing Company Secretaries, (Firm Registration Number: L2023MH013400) as Secretarial Auditor of the Company for a term of five consecutive years commencing from the conclusion of the ensuing Annual General Meeting (AGM), i.e. 15th AGM till the conclusion of the 20th AGM, at such remuneration (exclusive of applicable taxes and out of pocket expenses) as may be mutually agreed from time to time.</t>
  </si>
  <si>
    <t>Continuation of Directorship of Mr. Pradeep Kumar Kheruka (DIN: 00016909), who shall be attaining the age of seventy five (75) years on July 23, 2026, as a Non-executive Director of the Company, liable to retire by rotation.</t>
  </si>
  <si>
    <t>To approve re-appointment of Mr. Rajesh Kumar Chaudhary (DIN: 07425111) as Whole-time Director and Key Managerial Personnel of the Company, liable to retire by rotation, for a period of 3 (three) years, with effect from February 12, 2026.</t>
  </si>
  <si>
    <t>Payment of remuneration to Mr. Rajesh Kumar Chaudhary (DIN: 07425111) as Whole-Time Director and Key Managerial Personnel of the Company, for a period of 3 (three) years, with effect from February 12, 2026.</t>
  </si>
  <si>
    <t>To approve raising of funds through further issue(s) of securities up to Rs. 250 crores.</t>
  </si>
  <si>
    <t>To receive, consider and adopt the Audited Standalone Financial Statements of the Company for the financial year ended March 31, 2025, together with the Reports of Board of Directors and the Auditors thereon.</t>
  </si>
  <si>
    <t>To declare final dividend @Rs. 3.50 /- per equity share (@ 175% on par value of Rs. 2/- each), for the financial year ended March 31, 2025 be paid on equity shares of the Company.</t>
  </si>
  <si>
    <t>To appoint a Director in place of Mr. Ashok Soota (DIN: 00145962) who retires by rotation and, being eligible, offers himself for re-appointment.</t>
  </si>
  <si>
    <t>To appoint M/s V Sreedharan and Associates, Company Secretaries, Bengaluru (Firm registration no. P1985KR014800), as the Secretarial Auditors of the Company, to hold office from the conclusion of the 14th Annual General Meeting until the conclusion of the 19th Annual General Meeting, and that the Board of Directors and authorized to fix such remuneration as may be determined in consultation with the said Secretarial Auditors.</t>
  </si>
  <si>
    <t>To borrow any sum or sums of money, from time to time from banks, firms, bodies corporate, foreign lenders, financial institutions or from any other source in India or outside India whomsoever and with or without security as the Board of Directors may think fit notwithstanding that the monies already borrowed and the monies to be borrowed (apart from temporary loans obtained from Company’s bankers in the ordinary course of business) may exceed the paid-up share capital, free reserves and securities premium of the Company, provided that the total principal amount up to which such monies may be raised or borrowed by the Company shall not at any time exceed the aggregate of the paid up share capital, free reserves and securities premium of the Company by more than Rs. 500 Crores or the fixed limit of Rs. 1,000 Crores, whichever is higher.</t>
  </si>
  <si>
    <t>To mortgage, hypothecate, pledge and / or charge all or any of the movable and / or immovable properties of the Company (both present and future) and /or any other assets including tangible and intangible assets or properties of the Company and / or the whole or part of any of the undertaking of the Company together with or without the power to take over the management of the business or any undertaking of the Company in case of events of defaults, in favour of any banks, financial institutions, or any other lender(s), agent(s) or Trustee(s), for securing the borrowing availed or to be availed by the Company, by way of loans in Indian rupees or foreign currency, from time to time, up to the borrowing limits approved or as may be approved by the members, from time to time, under Section 180(1)(c) of the Companies Act, 2013 (including any statutory modification or re-enactment thereof) along with interest, additional interest, accumulated interest, liquidated charges, commitment charges or costs, expenses and all other monies payable by the Company in respect of such borrowings.</t>
  </si>
  <si>
    <t>To re-appoint Mr. Rajendra Kumar Srivastava (DIN: 07500741) as an Independent Non-Executive Director of the Company, to hold office for a second term of five (5) consecutive years, with effect from June 4, 2025 to June 3, 2030, as per the existing terms of appointment and shall not be liable to retire by rotation.</t>
  </si>
  <si>
    <t>To continue Mr. Rajendra Kumar Srivastava (DIN: 07500741), as an Independent Non-Executive Director of the Company, who shall attain the age of 75 (Seventy-Five) years on June 17, 2026, during his second term.</t>
  </si>
  <si>
    <t>To re-appoint Ms. Anita Ramachandran (DIN: 00118188) as an Independent Non-Executive Director of the Company, to hold office for a second term of five (5) consecutive years, with effect from June 4, 2025 to June 3, 2030, as per the existing terms of appointment and shall not be liable to retire by rotation.</t>
  </si>
  <si>
    <t>To re-appoint Ms. Shuba Rao Mayya (DIN: 08193276) as an Independent Non-Executive Director of the Company, to hold office for a second term of five (5) consecutive years, with effect from June 4, 2025 to June 3, 2030, as per the existing terms of appointment and shall not be liable to retire by rotation.</t>
  </si>
  <si>
    <t>To pay to its Non-Executive Directors, for a period of five years commencing from April 1, 2025 to March 31, 2030, such sum by way of commission as the Board and/or a Committee thereof may determine from time to time based on their performance in addition to the sitting fees for attending the meetings of the Board and its Committees, provided however, that the aggregate remuneration including commission, so paid to such Directors in a financial year shall not exceed 1% (one percent) or such other percentage of the Net Profits of the Company in any financial year as may be permitted under the Companies Act from time to time and computed in the manner provided under Section 198 of the Companies Act.</t>
  </si>
  <si>
    <t>To receive, consider and adopt the Audited Standalone Financial Statements of the Bank for the Financial Year ended March 31, 2025, together with the Report of the Board of Directors and the Auditors thereon.</t>
  </si>
  <si>
    <t>To receive, consider and adopt the Audited Consolidated Financial Statements of the Bank for the Financial Year ended March 31, 2025, together with the Report of the Auditors thereon.</t>
  </si>
  <si>
    <t>To re-appoint Mr. Pradeep Natarajan (DIN: 10499651) as a Director, who retires by rotation and being eligible, offers himself for re-appointment.</t>
  </si>
  <si>
    <t>To declare Dividend on equity shares of the Bank, for the Financial Year ended March 31, 2025.</t>
  </si>
  <si>
    <t>To appoint M/s. Walker Chandiok and Co LLP, Chartered Accountants, (Firm Registration No. 001076N/N500013), as one of the Joint Statutory Auditors of the Bank, for a period of 3 (three) years, to hold office from the conclusion of the Eleventh (11th) Annual General Meeting (AGM) until the conclusion of the Fourteenth (14th) AGM of the Bank, subject to them satisfying the eligibility norms and approval of the RBI, each year, at an Audit Fees as approved by the Board of Directors of the Bank.</t>
  </si>
  <si>
    <t>To provide a right to Currant Sea Investments B.V. to nominate 1 (one) Non-Executive Director liable to retire by rotation.</t>
  </si>
  <si>
    <t>To appoint M/s. Makarand M Joshi and Co., Company Secretaries (MMJC), (Firm Registration No: P2009MH007000) as the Secretarial Auditors of the Bank, for a term of 5 (Five) consecutive years commencing from FY 2025-26 to FY 2029-30, at such fees, plus applicable taxes and other out-of-pocket expenses as may be mutually agreed upon between the Board and the Secretarial Auditors and including remuneration.</t>
  </si>
  <si>
    <t>Re-appointment of Mr. Justice A. V. Chandrashekar (DIN: 08829073) as a Non-Executive, Independent Director on the Board of the Bank, for a second term of three years, who shall hold office effective from August 19, 2025 and up to and inclusive of August 18, 2028 and he shall not be liable to retire by rotation.</t>
  </si>
  <si>
    <t>Re-appointment of Mr. Pradeep Kumar Panja (DIN: 03614568) as a Non-Executive, Independent Director on the Board of the Bank, for a second term of three years, who shall hold office effective from August 19, 2025 and up to and inclusive of August 18, 2028 and he shall not be liable to retire by rotation.</t>
  </si>
  <si>
    <t>To consider, approve and Adopt the Audited Standalone and Consolidated Financial Statements of Nexus Select Trust as at and for the Financial year ended March 31, 2025, together with the Report of the Auditors thereon and Annual Report on performance of Nexus Select Trust.</t>
  </si>
  <si>
    <t>To consider, approve and adopt the Valuation Report issued by IVAS Partners, represented by Mr. Arvindkumar C, Partner, Independent Valuer to the Nexus Select Trust (Trust) for the Valuation of Assets under the Trust as at March 31, 2025 and fees payable thereto for the FY 2025-26.</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</si>
  <si>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</si>
  <si>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Auditors thereon.</t>
  </si>
  <si>
    <t>To re-appoint Mr. Sunil Samdani (DIN: 10301175), who retires by rotation as a Director and, being eligible, has offered himself for re-appointment.</t>
  </si>
  <si>
    <t>To approve appointment of SIUT and Co LLP, peer reviewed Company Secretaries in Practice (Firm Registration No. L2021MH011500) as the Secretarial Auditor of the Company for a period of five (5) consecutive years i.e., from Financial Year 2025-2026 till and including Financial Year 2029-2030 at such fees (in addition to taxes and out of pocket expenses), and as may be revised/determined by the Board of Directors of the Company (including its Committee thereof) in consultation with the Secretarial Auditor from time to time.</t>
  </si>
  <si>
    <t>To receive, consider and adopt:
i. the audited standalone financial statements of the Company for the year ended March 31, 2025 and
ii. the audited consolidated financial statements of the Company for the year ended March 31, 2025.</t>
  </si>
  <si>
    <t>To declare dividend of Rs. 6.80 (340% of face value) per equity share of Rs. 2/- each for the financial year ended March 31, 2025.</t>
  </si>
  <si>
    <t>To appoint a Director in place of Mr. Tu Shu Chyuan, (DIN: 02336015), who retires by rotation and being eligible, offers himself for re-appointment.</t>
  </si>
  <si>
    <t>Re-appointment of M/s Deloitte and Touche LLP, Chartered Accountants, as Auditors for the Branch Office of the Company at Singapore for the financial year 2025-26.</t>
  </si>
  <si>
    <t>Appointment of M/s. B Chandra and Associates, Company Secretaries (firm registration no. P2017TN065700), as the Secretarial Auditors of the Company, for a term of five (5) consecutive financial years commencing from financial year 2025-26 to financial year 2029-30, at such remuneration as may be agreed between the Board of Directors of the Company and the Secretarial Auditors.</t>
  </si>
  <si>
    <t>To approve the appointment of Shri Anant M. Ambani (DIN: 07945702) as a Whole-time Director, designated as an Executive Director of the Company, for a period of 5 (five) years with effect from May 1, 2025 and including remuneration.</t>
  </si>
  <si>
    <t>To re-appoint Shri Hital R. Meswani (DIN: 00001623) as a Whole-time Director, designated as an Executive Director, for a period of 5 (five) years from the expiry of his present term of office, i.e., with effect from August 4, 2025, and including remuneration.</t>
  </si>
  <si>
    <t>To approve the appointment of Shri Dinesh Kanabar (DIN: 00003252) as an Independent Director of the Company, not liable to retire by rotation and to hold office for a term of 5 (five) consecutive years with effect from June 12, 2025.</t>
  </si>
  <si>
    <t>To receive, consider, and adopt the Audited Financial Statements of the Company for the financial year ended March 31, 2025, along with the reports of the Auditors and the Board of Directors thereon.</t>
  </si>
  <si>
    <t>To appoint a director in place of Mr. Lalit Agarwal (DIN: 00900900) who retires by rotation and being eligible, offers himself for re-appointment.</t>
  </si>
  <si>
    <t>Revision in Remuneration of Mr. Varin Agarwal who is being the son of Mr. Lalit Agarwal, Managing Director of the Company, and holding an office or place of profit in the company, for payment of remuneration beyond the threshold limit of Rs. 30,00,000/-, per annum and up to a maximum remuneration of Rs. 60,00,000/- per annum (including fixed pay, variable pay together with other benefits, perquisites, allowances and facilities as applicable/ payable to employees occupying similar position in the Company).</t>
  </si>
  <si>
    <t>Approval for payment of Commission to all Non-Executive Directors including Independent Directors, combined, at the sum not exceeding 1% of Net Profit of the Company, calculated in accordance with the provisions of section 198 of the Act, be paid to and distributed amongst the Non- Executive Directors including Independent Directors of the Company upto Rs. 37,50,000/-, per director, per year for a period of 3 (three) financial years commencing from April 01, 2025 to March 31, 2028.</t>
  </si>
  <si>
    <t>Approval for the revision in remuneration of Mr. Lalit Agarwal (DIN: 00900900), Managing Director of the Company, the revised structure of the remuneration effective from April 01, 2025 to May 30, 2027.</t>
  </si>
  <si>
    <t>Approval for the revision in remuneration of Mr. Madan Gopal Agarwal (DIN: 02249947), Whole Time Director of the Company (who has already attained the age of 70 years) the revised structure of the remuneration effective from April 01, 2025 to May 30, 2027.</t>
  </si>
  <si>
    <t>Appointment of M/s Agarwal S. and Associates, Company Secretaries, (Firm Registration Number: P2003DE049100) as the Secretarial Auditors of the Company for a term of 5 (five) years from the Financial Year 2025-26 until the conclusion of 28th Annual General Meeting of the Company which will be held for the financial year 2029-30 on such remuneration as may be approved by the Board of Directors in consultation with the Auditors.</t>
  </si>
  <si>
    <t>To consider and adopt the Audited Financial Statement for the Financial Year ended March 31, 2025, together with the Directors and the Auditors Reports thereon.</t>
  </si>
  <si>
    <t>To declare a final dividend of Rs. 100/- per equity share for the year ended March 31, 2025.</t>
  </si>
  <si>
    <t>To appoint a Director in place of Smt. Taral K. Patel (DIN 00023066), who retires by rotation and being eligible offers herself for re-appointment.</t>
  </si>
  <si>
    <t>To ratify remuneration Rs. 75,000/- per annum plus applicable taxes / levies and reimbursement of actual out of pocket expenses that may be incurred during the course of audit payable to M/s. Y. S. Thakar and Co., Cost Accountants (FRN: 000318), who has been appointed as the Cost Auditors by the Board of Directors of the Company, to conduct the audit of the cost records of the Company for the financial year 2025-26.</t>
  </si>
  <si>
    <t>Appointment of M/s. J J Gandhi and Co., Practicing Company Secretaries, (Firm Registration No. - S1996GJ018900 and Peer review No .- 1174/2021) as the Secretarial Auditor of the Company to hold office for a period of 5 (five) consecutive years commencing from the Financial Year 2025-26 till the end of Financial Year 2029-30, who shall conduct Secretarial Audit of the Company and including remuneration.</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</si>
  <si>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Auditors thereon.</t>
  </si>
  <si>
    <t>To declare dividend on equity shares of the Company for the year ended 31st March, 2025.</t>
  </si>
  <si>
    <t>To appoint a Director in place of Smt. Rajashree Birla (holding DIN: 00022995) who retires from office by rotation, but being eligible, offers herself for re-appointment.</t>
  </si>
  <si>
    <t>Ratification of remuneration of Rs. 0.60 ( in lacs) apart from Goods and Services Tax as applicable, or such other taxes as may be made applicable in lieu thereof, and reimbursement of actual travel and out-of-pocket expenses, payable to M/s. R. Nanabhoy and Co., (Firm Registration No.: 000010) being the Cost Auditor appointed by the Board of Directors of the Company to conduct the cost audit for the financial year ending 31st March, 2026.</t>
  </si>
  <si>
    <t>Appointment of M/s. Sanjay Sangani and Co., Peer Reviewed Practicing Company Secretaries (CP No. 3847) as the Secretarial Auditor of the Company to conduct Secretarial Audit for a term of five consecutive years commencing from the Financial Year 2025-26 till the Financial Year 2029-30 i.e. w.e.f. 01st April, 2025 till 31st March, 2030, at such remuneration plus taxes and actual out of pocket expenses.</t>
  </si>
  <si>
    <t>To approve the reappointment of Mr. R.K. Dalmia (holding DIN: 00040951) as the Managing Director and his continuation as Key Managerial Personnel of the Company with effect from 12th August, 2025 and including remuneration.</t>
  </si>
  <si>
    <t>To approve the sale of the Pulp and Paper business undertaking of the Company as a going concern on slump sale basis, for a lumpsum consideration of INR 3498,00,00,000 Crores.</t>
  </si>
  <si>
    <t>To approve Material Related Party Transaction relating to Birla Estates Private Limited (BEPL), a wholly owned subsidiary of the Company and Vardhita Properties Private Limited (VPPL), a joint venture of BEPL and MJR Investment Pte Ltd. (MIPL), an affiliate of Mitsubishi Estate Co. Ltd. (MECL), for value of the proposed transaction up to Rs. 500 crores in one or more tranches and interest thereon.</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</si>
  <si>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Reports of Auditors thereon.</t>
  </si>
  <si>
    <t>To declare a dividend of Rs. 24 per equity share of Rs. 5 each for the financial year ended 31st March, 2025.</t>
  </si>
  <si>
    <t>To appoint a Director in place of Mrs. Vishakha Mulye (DIN: 00203578), who retires by rotation in terms of Section 152 of the Companies Act, 2013 and being eligible, offers her candidature for re-appointment.</t>
  </si>
  <si>
    <t>Appointment of M/s. N L Bhatia and Associates, Practicing Company Secretaries (Firm Reg. No.: P1996MH055800), as the Secretarial Auditor of the Company for a term of five consecutive years commencing from FY 2025-26 to FY 2029-30, at such remuneration as may be determined by the Board of Directors of the Company in consultation with the Secretarial Auditor.</t>
  </si>
  <si>
    <t>To receive, consider and adopt the Audited Financial Statements (Standalone) of the Company for the financial year ended March 31, 2025 together with the Auditors report thereon and the report of the Board of Directors of the Company, and the Audited Financial Statements (Consolidated) of the Company for the financial year ended March 31, 2025 together with the Auditors report thereon.</t>
  </si>
  <si>
    <t>To declare final Dividend (Rs. 1.20/- per Equity Share) on the Equity Shares of Rs. 2/- each, for the financial year ended March 31, 2025.</t>
  </si>
  <si>
    <t>To appoint a Director in place of Mr. Mukund Kabra (DIN: 00148294), who retires by rotation and being eligible, offers himself for re-appointment as a Director.</t>
  </si>
  <si>
    <t>Appointment of Mr. Shiv Hari Jalan, Proprietor of M/s. Shiv Hari Jalan and Co., Company Secretary in Practice (C.P. No. 4226) as the Secretarial Auditor of the Company for a term of 5 (Five) consecutive years, to hold office from the conclusion of this Annual General Meeting (AGM) till the conclusion of 41st AGM of the Company (to be held for the financial year 2029-30), to conduct the Secretarial Audit from the financial year 2025-26 to 2029-30 and fix the remuneration.</t>
  </si>
  <si>
    <t>To enter into contract / arrangement / transactions with JC Biotech Private Limited (a subsidiary of the Company), for a value of proposed transaction, not exceeding Rs. 800 million for a period from October 01, 2025 to September 30, 2026.</t>
  </si>
  <si>
    <t>Adoption of the Audited Financial Statements (Standalone and Consolidated Financial Statements) of the company for the financial year ended March 31, 2025, together with the Notes to Accounts, Schedules, together with the Report of the Board of Directors and Auditors thereon.</t>
  </si>
  <si>
    <t>Appointment of Mr. Paolo Brichetti (DIN: 01908040), Non-Executive Director, who retires by rotation, and being eligible, has offered his candidature for re-appointment.</t>
  </si>
  <si>
    <t>Re-appointment of Ms. Lilian Jessie Paul (DIN: 02864506) as Independent Director of the Company, not liable to retire by rotation, for a second term of 5 (Five) consecutive years commencing from September 16, 2025 till September 15, 2030 (both days inclusive).</t>
  </si>
  <si>
    <t>Appointment of Mr. Ganesh Narayanan (DIN: 09120748) as a Director of the Company, subject to the approval of RBI.</t>
  </si>
  <si>
    <t>Appointment of Mr. Ganesh Narayanan (DIN: 09120748) as Managing Director and Chief Executive Officer of the Company, for a period of 5 (Five) years with effect from such date as may be approved by the RBI and including remuneration.</t>
  </si>
  <si>
    <t>Appointment of Mr. Udaya Kumar Hebbar (DIN: 07235226) as Non-Executive Director (Nominee) of the Company, whose office shall be liable to retire by rotation, with effect from such date as may be approved by the RBI.</t>
  </si>
  <si>
    <t>Appointment of M/s. Sandeep and Associates Practicing Company Secretaries, (FRN: P2025TN103600) as the Secretarial Auditors of the Company for a period of 5 (Five) consecutive years, from the Financial Year 2025 - 26 till Financial Year 2029 - 30, including remuneration, as may be fixed by the Board of Directors of the Company, from time to time in this behalf, in consultation with the Secretarial Auditors.</t>
  </si>
  <si>
    <t>To receive, consider and adopt:
a) the Audited Financial Statements of the Company for the financial year ended March 31, 2025 along with the reports of the Board of Directors and the Auditors thereon and
b) the Audited Consolidated Financial Statements of the Company and its subsidiaries for the financial year ended March 31, 2025 along with the report of the Auditors thereon.</t>
  </si>
  <si>
    <t>To confirm the payment of Interim Dividend @ 40% (i.e. Rs. 4.00 per share) on Equity Shares of Rs. 10/- each, already paid for the financial year ended March 31, 2025.</t>
  </si>
  <si>
    <t>To appoint a Director in place of Mr Shashwat Goenka (DIN 03486121), who retires by rotation and being eligible, offers himself for re-appointment.</t>
  </si>
  <si>
    <t>Appointment of M/s. Makarand M. Joshi and Co., Practicing Company Secretaries (Firm Registration No. P2009MH007000), as Secretarial Auditor of the Company for term of five consecutive years commencing from the financial year 2025-26 till the financial year 2029-30, at such fees, plus applicable taxes and other out-of-pocket expenses as may be determined by the Board of Directors (including its Committees thereof), and to avail any other services, certificates, or reports as may be permissible under applicable laws.</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</si>
  <si>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Auditors thereon.</t>
  </si>
  <si>
    <t>To declare final dividend of Rs. 2 per equity share of face value of Rs. 2/- each (100%) as recommended by the Board of Directors of the Company for the Financial Year ended 31st March 2025.</t>
  </si>
  <si>
    <t>To appoint a director in place of Mr. Karan Thapar (DIN: 00004264), who retires by rotation and being eligible, offers himself for re-appointment.</t>
  </si>
  <si>
    <t>To appoint Price Waterhouse Chartered Accountants LLP (Firm Registration Number: 012754N/N500016), as the Statutory Auditors of the Company for a term of 5 (five) consecutive years, who shall hold office from the conclusion of 106th Annual General Meeting until the conclusion of 111th Annual General Meeting of the Company, on such remuneration as may be decided by the Board of Directors of the Company on the recommendation of the Audit Committee from time to time.</t>
  </si>
  <si>
    <t>Ratification of remuneration of Rs. 9,00,000/- plus out of pocket expenses and taxes payable to M/s. Dhananjay V. Joshi and Associates, Cost Accountants (Firm Registration Number: 000030), for conduct of audit of the cost records maintained by the Company for the Financial Year 2025-26.</t>
  </si>
  <si>
    <t>To appoint Purwar and Purwar Associates LLP, Company Secretaries in Practice (Firm Registration Number: L2023MH013700), as the Secretarial Auditors of the Company for a term of 5 (five) consecutive years commencing from the Financial Year 2025-26 to Financial Year 2029-30, on such remuneration as may be decided by the Board of Directors of the Company on the recommendation of Audit Committee from time to time.</t>
  </si>
  <si>
    <t>To receive, consider and adopt the Audited Standalone Financial Statements of the Company for the year ended March 31, 2025, including the audited Balance Sheet as at March 31, 2025, the Statement of Profit and Loss for the year ended on that date and the reports of the Board of Directors and Auditors thereon.</t>
  </si>
  <si>
    <t>To receive, consider and adopt Audited Consolidated Financial Statements of the Company for the year ended March 31, 2025 and the Report of the Auditors thereon.</t>
  </si>
  <si>
    <t>To appoint a Director in place of Mr. Amar Singh Negi (DIN: 08941850), who retires by rotation and being eligible, offers himself for re-appointment as a Director of the Company.</t>
  </si>
  <si>
    <t>To appoint a Director in place of Mr. P.H. Narayanan (DIN: 10158148), who retires by rotation and being eligible, offers himself for re-appointment as a Director of the Company.</t>
  </si>
  <si>
    <t>To re-appoint of Mr. Amar Singh Negi (DIN: 08941850), designated as Executive Director Service Business Head of the Company for a period of 5 ( Five ) years, with effect from 31.10.2025 and to continue beyond the age of 70 years and including remuneration.</t>
  </si>
  <si>
    <t>To approve continuation of directorship of Mr. Biswadip Gupta (DIN: 00048258) as Non-executive Independent Director of the Company beyond the age of 75 years till the expiry of his current term till 9th February, 2026.</t>
  </si>
  <si>
    <t>To appoint M/s. Patnaik and Patnaik, Company Secretaries (Firm Registration No. P2017WB064500) as the Secretarial Auditor of the Company for a term of consecutive five (5) years from Financial Year 2025-26 till Financial year 2029-30, to conduct the Secretarial Audit of the Company and to furnish the Secretarial Audit Report and other certificates or reports as may be permissible under applicable laws and to fix the annual remuneration.</t>
  </si>
  <si>
    <t>Ratification of remuneration of Rs. 9 lakhs plus applicable taxes and reimbursement of out-of-pocket expenses payable to M/s Shome and Banerjee, Cost Accountants (Firm Registration Number - 000001), duly appointed by the Board of Directors based on the recommendation of the Audit Committee, as the Cost Auditors of the Company, to conduct the audit of the cost records maintained by the Company for the Financial Year ending March 31, 2026.</t>
  </si>
  <si>
    <t>To receive, consider and adopt the Audited Standalone Financial Statement and Consolidated Financial Statement of the Company for the year ended 31st March 2025 together with the Reports of the Directors and the Auditors thereon.</t>
  </si>
  <si>
    <t>To confirm the payment of Interim Dividend at the rate of Rs. 10/- per equity share on 5,39,54,106 equity shares of face value of Rs. 10/- each paid to the members whose name appeared on the Register of Members on 15th November 2024, 2nd Interim Dividend at the rate of Rs. 5/- per equity share on 5,39,54,106 equity shares of face value of Rs. 10/- each paid to the members whose name appeared on the Register of Members on 5th February 2025 and to declare a final dividend of Rs. 5/- per equity share on 5,39,54,106 equity shares of face value of Rs. 10/- each be declared for the year ended 31st March 2025.</t>
  </si>
  <si>
    <t>To appoint a Director in place of Mr. Stefan Georg Amrein (holding DIN: 06996186) who retires by rotation and, being eligible, offers himself for re-appointment.</t>
  </si>
  <si>
    <t>Re-appointment of Mrs. Latha Ravindran (DIN: 08711691) as an Independent Director of the Company, not liable to retire by rotation, to hold office for a second term of 5 (five) consecutive years on the Board of the Company commencing from July 23, 2025 up to July 22, 2030 (both days inclusive).</t>
  </si>
  <si>
    <t>To appoint M/s. Sunita Jyotirmoy and Associates, Company Secretaries (FRN: P2003OR014400) as the Secretarial Auditor of the Company for a term of Five years to hold office from the conclusion of this (63rd) Annual General Meeting till the conclusion of the 68th Annual General Meeting (for the Financial Year 2025-26 to Financial Year 2029-30) at a consolidated remuneration of Rs. 1,20,000/- towards Secretarial Audit of the Company and to furnish the Secretarial Audit Report apart from applicable Goods and Service Tax and reimbursement of out of pocket expense for the first year and remuneration for rest of the years shall be decided by the Board of Directors in consultation with the Secretarial Auditor based on the recommendation of Audit Committee.</t>
  </si>
  <si>
    <t>Ratification of remuneration of Rs. 1,00,000/- plus out of pocket expenses and applicable taxes payable to M/s. S.S. Sonthalia and Co, Cost Accountants (Firm Registration No : 000167) as Cost Auditor of the Company for Financial Year 2025-26.</t>
  </si>
  <si>
    <t>To receive, consider and adopt the Audited Financial Statements together with Directors Report and the Auditors Report thereon for the year ended 31st March, 2025.</t>
  </si>
  <si>
    <t>To declare dividend on Equity Shares.</t>
  </si>
  <si>
    <t>To appoint a Director in the place of Mr. P. Selvakumar (DIN: 07228760) who retires by rotation and being eligible, offers himself for re-appointment.</t>
  </si>
  <si>
    <t>Ratification of remuneration of Rs. 50,000/- (plus GST and other out of pocket expenses, if any) for the purpose of audit be payable to Mr. B. Venkateswar, Cost Accountant (M. No. 27622), as approved by the Board of Directors for conducting the audit of Cost Accounting Records of the Company for the financial year ending 31st March, 2026.</t>
  </si>
  <si>
    <t>Re-appointment of Mr. C.R. Anandakrishnan (DIN: 00003748) as Executive Director of the Company for a period of 5 (Five) years with effect from 01.02.2026 and including remuneration.</t>
  </si>
  <si>
    <t>Re-appointment of Mr. E.K. Sakthivel (DIN: 01876822) as Executive Director of the Company for a period of 5 (Five) years with effect from 09.03.2026 and including remuneration.</t>
  </si>
  <si>
    <t>Appointment of Mr. K. Radhakrishnan B.Com, FCS, (M. No: 12236 CP: 16911) as the Secretarial Auditor of the Company to hold office for a term of 5 Consecutive years from the conclusion of this Annual General Meeting till the conclusion of the 27th Annual General Meeting of the Company to conduct the Secretarial Audit of the Company for the financial year 2025-26 to 2029-30 and including remuneration.</t>
  </si>
  <si>
    <t>To continuation of directorship of Mr. M. Alagiriswamy (DIN: 02112350) as Non-Executive Independent Director of the Company beyond the age of 75 years till the expiry of his current term till 31st March, 2029.</t>
  </si>
  <si>
    <t>To continuation of directorship of Mr. K. Thangavelu (DIN: 08993868) as Non-Executive Independent Director of the Company beyond the age of 75 years till the expiry of his current term till 31st March, 2029.</t>
  </si>
  <si>
    <t>To receive, consider and adopt the Audited Standalone Financial Statements of the Company for the Financial Year ended March 31, 2025, the Report of Board of Directors and Auditors of the Company thereon and the Audited Consolidated Financial Statements of the Company for the Financial Year ended March 31, 2025 and the Report of Auditors thereon.</t>
  </si>
  <si>
    <t>To confirm the payment of Interim Dividend of Rs. 4.00 per equity share already paid during the year as the Final Dividend for the Financial Year 2024-25.</t>
  </si>
  <si>
    <t>To appoint a Director in place of Mr. Akshit Diviaj Gupta (holding DIN: 07814690), who retires by rotation and being eligible, offers himself for reappointment.</t>
  </si>
  <si>
    <t>Ratification of Remuneration of Rs. 5,00,000/- excluding Goods and Service Tax as applicable thereon and reimbursement of travelling and other incidental expenses payable to M/s. S. Chander and Associates, Cost Accountants (Firm Registration No. 100105), appointed by the Board of Directors on the recommendation of Audit Committee of the Company, as Cost Auditors of the Company to conduct the audit of the cost records maintained by the Company for the Financial Year 2025-26.</t>
  </si>
  <si>
    <t>To appoint M/s S K Batra and Associates, Practicing Company Secretaries Firm having a valid Peer review certificate, (Peer review certificate No.: S2008DE794900 issued by Institute of Company Secretaries of India) as the Secretarial Auditors of the Company for a period of 5 (Five) years beginning from FY 2025- 26, at a remuneration of Rs. 5,25,000/-, plus GST as applicable, and reimbursement of out-of-pocket expenses incurred.</t>
  </si>
  <si>
    <t>To enhance the prescribed limit of salary payable to Ms. Vedika Gupta, General Manager (Procurement) of the Company and holding an office or place of profit in the company, as computed under applicable provisions of Companies Act, 2013 and its allied rules from Rs. 5,00,000/- per month upto maximum of Rs. 10,00,000/- per month considering an annual increment of 15-17% per year over last drawn salary, i.e, w.e.f, April 01, 2026 to March 31, 2031 and such other perquisites in accordance with the Company rules.</t>
  </si>
  <si>
    <t>To receive consider and adopt the audited standalone financial statements of the Company for the financial year ended March 31, 2025 together with the reports of board of directors and auditors thereon.</t>
  </si>
  <si>
    <t>To receive consider and adopt the audited consolidated financial statements of the Company for the financial year ended March 31, 2025 together with the report of the auditors thereon.</t>
  </si>
  <si>
    <t>Declaration of final dividend of Rs. 1.50 (i.e., 15% of the face value) per equity share of the face value of Rs. 10/- each, as recommended by the board of directors for the financial year ended March 31, 2025.</t>
  </si>
  <si>
    <t>Appointment of Director in place of Mr. Anil Kumar Bhatnagar (DIN: 09716726), who retires by rotation and being eligible offers himself for re-appointment.</t>
  </si>
  <si>
    <t>Appointment of M/s. S.R. Batliboi and Co. LLP, Chartered Accountants (Firm Registration No. 301003E/E300005 and Peer review Certificate No. 017128) as Statutory Auditors of the Company to hold the office for a first term of 5 (five) consecutive years commencing from the conclusion of the 24th Annual General Meeting (AGM) till the conclusion of the 29th AGM of the Company, at such remuneration as may be mutually agreed between the Board and Statutory Auditors, based on the recommendation of the audit committee of the Company.</t>
  </si>
  <si>
    <t>Continuation of directorship of Mr. Anil Kumar Bhatnagar (DIN: 09716726) as a Non-Executive Non-Independent Director of the Company, liable to retire by rotation, who will attain the age of 75 (seventy five) years on August 14, 2025 and serving his current tenure of 3 (three) years, ending on September 30, 2026.</t>
  </si>
  <si>
    <t>Appointment of M/s. DPV and Associates LLP, Practicing Company Secretaries (Firm Registration No. L2021HR009500 and Peer review Certificate No. 6189/2024), as the Secretarial Auditor of the Company to conduct secretarial audit for a first term of 5 (five) consecutive years, commencing from financial year 2025-26 till financial year 2029-30, at such remuneration as may be mutually agreed between the Board and the Secretarial Auditor on recommendation of audit committee of the Company.</t>
  </si>
  <si>
    <t>Ratification of remuneration of Rs. 9,95,000/- plus applicable taxes payable to M/s. Chandra Wadhwa and Co., Cost Accountants (Firm Registration No. 000239) as the Cost Auditors of the Company for conducting the cost audit for financial year 2025-26.</t>
  </si>
  <si>
    <t>To receive, consider and adopt the audited standalone financial statements of the Company together with the report of Board of Directors and auditors thereon.</t>
  </si>
  <si>
    <t>To receive, consider and adopt the audited consolidated financial statements of the Company together with the report of auditors thereon.</t>
  </si>
  <si>
    <t>To declare a dividend of Rs. 6.50 (325%) per equity share of face value of Rs. 2/- each of the Company for the financial year ended 31 March 2025.</t>
  </si>
  <si>
    <t>Re-appointment of Mrs. Sudha S. Patel (DIN: 00187055), Non-Executive Director who has attained the age of 75 years and retires from office by rotation and being eligible, offers herself for reappointment and continuation as a Director of the Company, liable to retire by rotation.</t>
  </si>
  <si>
    <t>Appointment of Ms. Neeta H. Desai (FCS No. 3262, COP No. 4741) of N D and Associates, Practicing Company Secretary, as secretarial auditor of the Company for one term of 5 consecutive years i.e. from financial year 2025-26 to financial year 2029-30 and approval of her remuneration.</t>
  </si>
  <si>
    <t>Ratification of remuneration of Rs. 45,000 plus applicable taxes and out-of-pocket expenses payable to Y.S. Thakar and Co., cost accountants (Firm Registration No. 000318), appointed by the Board of Directors on the recommendation of the audit committee, as cost auditors to conduct the audit of cost records maintained by the Company for the financial year ending 31 March 2026.</t>
  </si>
  <si>
    <t>To receive, consider and adopt:
(a) the Audited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</si>
  <si>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final dividend of Rs. 12/- (120 %) per equity share of a face value of Rs.10 each, for the financial year 2024-25 as recommended by the Board.</t>
  </si>
  <si>
    <t>To appoint a Director in place of Dr. Christopher M. Cimarusti (DIN: 02872948) who retires by rotation and, being eligible, offers himself for re-appointment.</t>
  </si>
  <si>
    <t>To appoint a Director in place of Mr. Davuluri Saharsh Rao (DIN: 02753145) who retires by rotation and, being eligible, offers himself for re-appointment.</t>
  </si>
  <si>
    <t>Appointment of M/s. P.S. Rao and Associates, a firm of Practising Company Secretaries (ICSI Unique Code: P2001TL078000), as the Secretarial Auditors of the Company, for a term of five consecutive financial years commencing from April 1, 2025 till March 31, 2030, at such remuneration and out of pocket expenses, as may be decided by the Audit Committee and/or Board of Directors of the Company in consultation with the Secretarial Auditors.</t>
  </si>
  <si>
    <t>Re-appointment of Mr. Davuluri Saharsh Rao (DIN: 02753145), as Whole Time Director, designated as Vice Chairman and Managing Director, of the Company for a period of five (5) years effective from June 1, 2025 and including remuneration.</t>
  </si>
  <si>
    <t>Ratification of remuneration of Rs. 4,00,000 and taxes as applicable plus out-of-pocket expenses payable to M/s. Nageswara Rao and Co., Cost Accountants (Registration No. 000332), Hyderabad, Cost Auditors appointed by the Board of Directors of the Company to audit the cost records maintained by the Company for the financial year ending March 31, 2026.</t>
  </si>
  <si>
    <t>Appointment of Mr. Colin Michael Bond (DIN: 10982819) as an Independent Director of the Company for a period of five years from June 23, 2025 up to June 22, 2030, not liable to retire by rotation.</t>
  </si>
  <si>
    <t>Revision in remuneration of Mr. Neeraj Sharma (DIN: 09402652), as Managing Director (MD) of the Company.</t>
  </si>
  <si>
    <t>To appoint a Director in place of Ms. Nandini Piramal (DIN: 00286092), who retires by rotation and being eligible,
offers herself for re-appointment.</t>
  </si>
  <si>
    <t>Appointment of Suresh Surana and Associates LLP, Chartered Accountants (Firm Registration No. 121750W/W-100010), as the Statutory Auditors of the Company to hold office for a term of 5 (five) consecutive years, from the conclusion of this Annual General Meeting until the conclusion of the 10th Annual General Meeting of the Company to be held in the calendar year 2030 at a remuneration to be determined by the Board of Directors of the Company.</t>
  </si>
  <si>
    <t>Appointment of Mr. Amit Jain (DIN: 06917608) as a Non-Executive, Non-Independent Director of the Company, liable to retire by rotation.</t>
  </si>
  <si>
    <t>Re-appointment of Mr. Jairaj Purandare (DIN: 00159886), as an Independent Director, not liable to retire by rotation to hold office for a second term of 5 (five) consecutive years commencing from February 9, 2026 to February 8, 2031 (both days inclusive).</t>
  </si>
  <si>
    <t>Appointment of N L Bhatia and Associates, Practising Company Secretaries (Firm Registration Number: P1996MH055800) as the Secretarial Auditors of the Company, to hold office for a term of 5 (five) consecutive years, from the conclusion of this Annual General Meeting until the conclusion of the 10th Annual General Meeting of the Company to be held in the calendar year 2030 at a remuneration to be determined by the Board of Directors of the Company.</t>
  </si>
  <si>
    <t>Ratification of remuneration of Rs. 12 Lakhs plus applicable taxes and reimbursement of actual out of pocket expenses, payable to M/s. G R Kulkarni and Associates, Cost Accountants, Mumbai (Registration No. 000168), appointed by the Board of Directors of the Company [the Board, which term shall include its duly empowered Committee(s)] as the Cost Auditors to conduct the audit of the cost records of the Company for the financial year ending on March 31, 2026.</t>
  </si>
  <si>
    <t>To make offer(s) or invite subscriptions for secured/ unsecured non-convertible debentures (Debentures), in one or more series/ tranches, on private placement basis  as the Board may, from time to time, determine and consider proper and beneficial to the Company, including as to when the Debentures be issued, the consideration for the issue, utilisation of the issue proceeds and all matters connected therewith or incidental thereto provided that the total amount that may be so raised in the aggregate, by such offer or invitation for subscriptions of the Debentures, and outstanding at any point of time, shall be within the overall borrowing limit.</t>
  </si>
  <si>
    <t>To confirm the payment of the first interim dividend of INR 2 (200%) per equity share, the second interim dividend of INR 2 (200%) per equity share and the third interim dividend of INR 3 (300%) per equity share, aggregating to a total dividend of INR 7 (700%) per equity share of face value of INR 1 each, fully paid-up, for the financial year 2024-25.</t>
  </si>
  <si>
    <t>To appoint a Director in place of Mr. Girish Taurani (DIN: 08695775), who retires by rotation and being eligible, offers himself for re-appointment.</t>
  </si>
  <si>
    <t>Approval of Material Related Party Transactions with Tips Films Limited, Group Company, a Related Party as defined under Section 2(76) of the Act and Regulation 2(1)(zb) of the SEBI Listing Regulations, for a period commencing from the Twenty-Ninth Annual General Meeting upto the date of the Thirtieth Annual General Meeting of the Company to be held in the financial year 2026-27, for an aggregate value not exceeding INR 60 Crores, provided that the said transaction(s)/ contract(s)/ arrangement(s)/ agreement(s) shall be carried out at an arm’s length basis and in the ordinary course of business of the Company.</t>
  </si>
  <si>
    <t>Re-appointment of Mr. Kumar Taurani (DIN: 00555831) as Chairman and Managing Director of the Company, liable to retire by rotation, for a period of three years effective from June 1, 2025 to May 31, 2028 and including remuneration.</t>
  </si>
  <si>
    <t>Re-appointment of Mr. Girish Taurani (DIN: 08695775) as Executive Director of the Company, liable to retire by rotation, for a period of three years effective from June 1, 2025 to May 31, 2028 and including remuneration.</t>
  </si>
  <si>
    <t>Re-appointment of Mr. Ramesh Taurani (DIN: 00010130) as Executive Director of the Company, liable to retire by rotation, for a period of three years effective from June 1, 2025 to May 31, 2028.</t>
  </si>
  <si>
    <t>Appointment of M/s. N L Bhatia and Associates, Practicing Company Secretaries (Firm Registration No. P1996MH055800) as the Secretarial Auditor of the Company for a first term of five (5) consecutive financial years, commencing from April 1, 2025, to conduct the Secretarial Audit of the Company and to furnish the Secretarial Audit Report.</t>
  </si>
  <si>
    <t>Scheme of Amalgamation of Mahogany Logistics Services Private Limited (formerly known as DRSR Logistics Services Private Limited) (First Transferor Company), TVS SCS Global Freight Solutions Limited (Second Transferor Company), White Data Systems India Private Limited (Third Transferor Company), SPC international (India) Private Limited (Fourth Transferor Company) and FLEXOL Packaging (India) Limited (Fifth Transferor Company) with and into TVS Supply Chain Solutions Limited (Transferee Company) and their respective shareholders (Scheme or the Scheme).</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</si>
  <si>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</si>
  <si>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</si>
  <si>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final dividend of of Rs. 6/- (60.0%) per equity share of the face value of Rs. 10/- each fully paid up for the Financial Year ended on March 31, 2025.</t>
  </si>
  <si>
    <t>To re-appoint Mr. Ganesh N. Nayak (DIN: 00017481), as a Non-Executive Director who retires by rotation at this Annual General Meeting and being eligible, seeks re-appointment.</t>
  </si>
  <si>
    <t>To re-appoint Mukesh M. Shah and Co., Chartered Accountants (Firm Registration No. 106625W) as the Statutory Auditors of the Company, for the second term of 5 (five) consecutive years, who shall hold office from conclusion of Thirty First Annual General Meeting till conclusion of Thirty Sixth Annual General Meeting at such remuneration as may be decided by the Board in consultation with the Statutory Auditors of the Company.</t>
  </si>
  <si>
    <t>Sub-division / split of equity shares of the Company, such that each equity share having face value of Rs. 10/-  each fully paid-up, be sub-divided into 5 (five) equity shares having face value of Rs. 2/- each fully paid- up, ranking pari-passu in all respects with effect from such date (Record Date) as may be fixed for this purpose by the Board (hereinafter the term Board, shall be deemed to include any Committee formed / to be formed by the Board).</t>
  </si>
  <si>
    <t>To alter Capital Clause of the Memorandum of Association of the Company.</t>
  </si>
  <si>
    <t>To appoint Hitesh Buch and Associates, Company Secretaries, (C P No.: 8195) (Peer Review certificate No. 1265/2021) as the Secretarial Auditors of the Company for a term of 5 (five) consecutive years commencing from April 1, 2025 till March 31, 2030, at a remuneration of Rs. 0.25 million plus applicable taxes and reimbursement of out-of-pocket expenses on actuals, if any, for the Financial Year ending on March 31, 2026 and for subsequent years of the term at such fee as may be recommended by the Audit Committee and determined by the Board in consultation with the Secretarial Auditors of the Company.</t>
  </si>
  <si>
    <t>To ratify remuneration of Rs. 0.36 million plus applicable Goods and Services Tax and out of pocket expenses at actuals, if any, for the Financial Year ending on March 31, 2026 payable to Dalwadi and Associates, Cost Accountants (Firm Registration No. 000338) who are appointed as Cost Auditors to conduct the audit of cost records maintained by the Company pertaining to product Nutralite being manufactured by the Company.</t>
  </si>
  <si>
    <t>To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and report of Auditors thereon.</t>
  </si>
  <si>
    <t>To declare the final dividend of Rs. 5.00 per equity share for the financial year ended March 31, 2025.</t>
  </si>
  <si>
    <t>To appoint a Director in place of Mr. Francesco Gori (DIN: 07413105), who retires by rotation and being eligible, offers himself for re-appointment.</t>
  </si>
  <si>
    <t>Continuation of Mr. Francesco Gori (DIN: 07413105), aged 73 years, as a Non-Executive Non-Independent Director of the Company, liable to retire by rotation, on attaining the age of 75 years on May 15, 2027.</t>
  </si>
  <si>
    <t>Ratification of remuneration of Rs. 4.00 lakhs per annum plus reimbursement of out of pocket expenses, payable to M/s. N.P. Gopalakrishnan and Co., Cost Accountants appointed by the Board of Directors of the Company for carrying out Cost Audit of the Company’s plants at Perambra (Kerala), Limda (Gujarat), Chennai (Tamil Nadu) and Chinnapandur (Andhra Pradesh) and Company's leased operated plant at Kalamassery (Kerala) for the financial year 2025-26.</t>
  </si>
  <si>
    <t>Appointment of M/s. DMK Associates, Practicing Company Secretaries (Firm Registration Number: P2006DE003100), as Secretarial Auditors of the Company to conduct the Secretarial Audit of the Company for a period of 5 (five) consecutive years i.e. from financial year 2025-26 to financial year 2029-30, at such remuneration as may be determined by the Board of Directors of the Company on the recommendation of the Audit Committee.</t>
  </si>
  <si>
    <t>To consider and adopt the audited standalone financial statements of the Company for the year ended 31 March, 2025, together with the Board’s report including the Auditors report thereon.</t>
  </si>
  <si>
    <t>To consider and adopt the audited consolidated financial statements of the Company for the year ended 31 March, 2025, and the Auditors report thereon.</t>
  </si>
  <si>
    <t>To confirm an interim dividend of 65% (Rs. 1.30/- per equity share) approved by the Board of Directors on 31 January, 2025 on the outstanding equity shares of Rs. 2/- each of the Company for the year ended 31 March, 2025 and declare a final dividend of 35% (Rs. 0.70/-per equity share), as recommended by the Board of Directors, on the outstanding equity shares of Rs. 2/- each for the financial year ended 31 March, 2025.</t>
  </si>
  <si>
    <t>To re-appoint Mr. M A M Arunachalam (holding DIN: 00202958), who retires by rotation and being eligible has offered himself for re-appointment.</t>
  </si>
  <si>
    <t>Appointment of M/s. BP and Associates, Practising Company Secretaries, bearing Firm registration no. 5382 as the Secretarial Auditors of the Company for a term of five (5) consecutive years commencing from FY 2025-26 to FY 2029-30 at a remuneration of Rs. 2,50,000/- (excluding out of pocket expenses incurred by them in connection with the Audit and applicable taxes) for FY 2025-26.</t>
  </si>
  <si>
    <t>To borrow monies from time to time and, if it thinks fit, for creation of such mortgage, charge and/or hypothecation as may be necessary, in addition to the existing charges, mortgages and hypothecations, if any, created by the Company, on such of the assets of the Company, both present and future, and/or on the whole or substantially the whole of the undertaking or the undertakings of the Company, in such manner as the Board may direct, in favour of financial institutions, investment institutions, banks, insurance companies, mutual funds, trusts, other bodies corporate or any other person(s) (hereinafter referred to as the lending agencies) and Trustees for the holders of debentures/bonds and/or other instruments which may be issued on private placement basis or otherwise, to secure rupee term loans/foreign currency loans, debentures, bonds and other instruments, including but not restricted to securing those facilities which have already been sanctioned, including any enhancement therein, even though the monies to be borrowed together with the monies already borrowed by the Company may exceed at any time, the aggregate of the paid-up share capital, free reserves and securities premium reserve of the Company, up to a limit of an outstanding aggregate value of Rs. 3,00,000 crores.</t>
  </si>
  <si>
    <t>To consider and adopt:
- the audited standalone financial statements of the Company for the Financial Year ended March 31, 2025, the reports of the Board of Directors and Auditors thereon and
- the audited consolidated financial statements of the Company for the Financial Year ended March 31, 2025, and the report of Auditors thereon.</t>
  </si>
  <si>
    <t>To declare final dividend at the rate of Rs. 30/- per equity share of Rs. 10/- each fully paid- up of the Company, as recommended by the Board of Directors for the financial year ended March 31, 2025 and the same be paid out of the profits of the Company.</t>
  </si>
  <si>
    <t>To appoint a Director in place of Mr. Rajesh Sharma (DIN: 08650703), who retires by rotation at this Annual General Meeting and being eligible, has offered himself for re-appointment.</t>
  </si>
  <si>
    <t>To appoint a Director in place of Mr. Vineet Sahni (DIN: 03616096), who retires by rotation at this Annual General Meeting and being eligible, has offered himself for re-appointment.</t>
  </si>
  <si>
    <t>Ratification of remuneration of Rs. 3.30 Lakh plus out of pocket expenses payable to M/s Jay Narain and Co., Cost Accountants (FRN: 004576), to conduct the Cost Audit of the cost records maintained by the Company for the Financial Year 2025-26.</t>
  </si>
  <si>
    <t>Appointment of M/s. Ranjana Gupta and Associates, Company Secretaries (CP No. 9920) as Secretarial Auditors of the Company for a term of 5 (Five) consecutive years, to hold the office from the conclusion of 36th Annual General Meeting (AGM) till the conclusion of 41st AGM of the Company to be held in the Year 2030, to conduct the Secretarial Audit for the Financial Year 2025-26 to Financial Year 2029-30, at a remuneration to be fixed by the Board of Directors of the Company on the recommendation of the Audit Committee.</t>
  </si>
  <si>
    <t>To approve the re-appointment and remuneration of Mr. Jagjeevan Kumar Jain (DIN: 00013356) as Chairman and Managing Director of the Company for a period of five (5) years, with effect from August 7, 2025.</t>
  </si>
  <si>
    <t>To approve the re-appointment and revision in remuneration of Mr. Rahul Jain (DIN: 00013566) as Joint Managing Director of the Company in the category of Whole-time Director for a period of five (5) years, with effect from October 1, 2025.</t>
  </si>
  <si>
    <t>To approve the revision in the remuneration of Mr. Rajesh Sharma (DIN: 08650703) as Joint Managing Director of the Company in the category of Whole-time Director w.e.f. April 1, 2025.</t>
  </si>
  <si>
    <t>To approve the revision in the remuneration of Mr. Kashi Ram Yadav (DIN: 02379958), as Whole-time Director of the Company w.e.f. April 1, 2025.</t>
  </si>
  <si>
    <t>To receive, consider and adopt the Audited Standalone and Consolidated Financial Statements of the Company for the financial year ended March 31, 2025, together with the Reports of the Board of Directors and the Auditors thereon.</t>
  </si>
  <si>
    <t>To declare final dividend on equity shares at the rate of 50% i.e. Rs. 2.50/- per equity share of face value of Rs. 5/- each for the Financial Year ended March 31, 2025.</t>
  </si>
  <si>
    <t>To appoint a Director in place of Mrs. N Brahmani (DIN: 02338940), who retires by rotation and being eligible, offers herself for re-appointment.</t>
  </si>
  <si>
    <t>To borrow from time to time, at their discretion for the purpose of the business of the Company, from any one or more banks, financial institutions and other persons, firms, bodies corporate, as it may consider fit, any sum or sums of monies, as the Board may deem fit, notwithstanding that the money(ies) to be borrowed together with the money(ies) already borrowed by the Company (apart from temporary loan obtained or to be obtained from the Company’s Bankers in the ordinary course of business) may exceed the aggregate of the paid-up Capital of the Company and its free reserves, that is to say, reserves not set apart for any specific purpose, provided that the total amount so borrowed by the Board shall not at any time exceed Rs. 800 Crores.</t>
  </si>
  <si>
    <t>To create such charges, mortgages and hypothecations in addition to the existing charges, mortgages and hypothecations created by the Company, on such movable and immovable properties, both present and future and in such manner as the Board may deem fit, together with power to take over the substantial assets of the Company in certain events in favour of banks/ financial institutions, other investing agencies and trustees for the holders of debentures/bonds/other instruments to secure rupee/foreign currency loans and/or the issue of debentures whether partly/fully convertible or non-convertible and/or rupee/ foreign currency convertible bonds and/or bonds with share warrants attached (hereinafter collectively referred to as Loans) provided that the total amount of Loans together with interest thereon, additional interest, compound interest, liquidated damages, commitment charges, premia on prepayment or on redemption, costs, charges, expenses and all other monies payable by the Company in respect of the said Loans, shall not, at any time exceed Rs. 800 Crores.</t>
  </si>
  <si>
    <t>Appointment of M/s. Ravi and Subramanyam a firm of Practicing Company Secretaries, Hyderabad- 500063 (Peer review Certificate No. P2002AP012000) as the Secretarial Auditors of the Company for conducting Secretarial Audit and issue the Secretarial Compliance Report for a period of 5 (Five) consecutive years from the conclusion of this 33rd Annual General Meeting till the conclusion of the 38th Annual General Meeting (i.e., from FY 2025-26 to FY 2029-30), on such remuneration.</t>
  </si>
  <si>
    <t>To receive, consider and adopt
i. the Audited Standalone Financial Statements of the Company for the financial year ended 31 March 2025 together with the Reports of the Board of Directors and the Auditors thereon, and
ii. the Audited Consolidated Financial Statements of the Company for the financial year ended 31 March 2025 together with the Report of the Auditors thereon.</t>
  </si>
  <si>
    <t>To appoint a Director in place of Mr. Archit Aggarwal (DIN: 08127356), as Non-Executive Director who retires by rotation and, being eligible, offers himself for reappointment.</t>
  </si>
  <si>
    <t>To consider appointment of M/s. Jaspreet Dhawan and Associates, Peer Reviewed Practicing Company Secretaries (FCS No. 9372) as the Secretarial Auditors of the Company to conduct Secretarial Audit for a term of Five (5) consecutive years commencing from FY 2025-2026 till FY 2029- 2030, who shall conduct Secretarial Audit and issue the Secretarial Audit Reports of the Company for the said period, at a remuneration as may be mutually decided between the said Auditor and the Board of Directors of the Company, in addition to reimbursement of all out-of-pocket expenses, to be incurred by them in connection with the Secretarial Audit.</t>
  </si>
  <si>
    <t>Ratification of remuneration of Rs. 80,000/- plus applicable GST and reimbursement of travelling and out of pocket expenses payable to M/s. Gurvinder Chopra and Co., Cost Accountants (Firm Registration No. 100260), who were appointed by the Board of Directors of the Company to conduct the audit of the Cost records of the Company for the FY 2026.</t>
  </si>
  <si>
    <t>To approve the Material Related Party Transaction with J. Kumar-NCC Private Limited up to an amount not exceeding in aggregate Rs. 3,000 crores.</t>
  </si>
  <si>
    <t>To receive, consider and adopt the Audited Standalone Financial Statements of the Company (including Audited Consolidated Financial Statements) for the financial year ended March 31, 2025 together with the Reports of the Board of Directors and the Auditors thereon.</t>
  </si>
  <si>
    <t>To appoint Mr. Kantilal Narandas Patel (DIN: 00019414) who retires as a Director by rotation at this Annual General Meeting and, being eligible, offers himself for re-appointment.</t>
  </si>
  <si>
    <t>Continuation of Mr. Kantilal Narandas Patel (DIN: 00019414) as a Non-Executive Non-Independent Director of the Company liable to retire by rotation, who would attain the age of 75 years on May 30, 2026.</t>
  </si>
  <si>
    <t>Appointment of M/s. SR Agarwal and Associates, Practicing Company Secretaries (Firm Registration No. P2021MH087900) as the Secretarial Auditors of the Company for a term of five consecutive years, commencing from financial year 2025-26 till financial year 2029-30, to conduct a Secretarial Audit of the Company and to furnish the Secretarial Audit Report and to fix the remuneration.</t>
  </si>
  <si>
    <t>Amendment to the Shri O. P. Jindal Employees Stock Ownership Plan (JSWHL) - 2021.</t>
  </si>
  <si>
    <t>To receive, consider and adopt
(a) the Audited Standalone Financial Statement of the Company for the financial year ended March 31, 2025, the reports of the Board of Directors and Auditors thereon and
(b) the Audited Consolidated Financial Statement of the Company for the financial year ended March 31, 2025, the reports of the Auditors thereon.</t>
  </si>
  <si>
    <t>To declare final dividend at the rate 25% (Rs. 0.50 per equity share) on all the equity shares of Rs. 2 each fully paid-up in the paid-up capital of the Company and that the aforesaid dividend be distributed out of the profits of the Company for the financial year ended March 31, 2025.</t>
  </si>
  <si>
    <t>To appoint Director in place of Mr. Rajeev Goenka (DIN: 00059346) who retires by rotation and being eligible, offers himself for re-appointment.</t>
  </si>
  <si>
    <t>To appoint Director in place of Dr. Rajan Venkatesh (DIN: 10057058), Managing Director and CEO who retires by rotation and being eligible, offers himself for re-appointment.</t>
  </si>
  <si>
    <t>To ratify the remuneration of Rs. 0.23 Mn (excluding Taxes and out of pocket expenses at actual), to be paid to M/s B. J. D. Nanabhoy and Company, Cost Auditors, to conduct the audit of cost records of the Company for the financial year ending March 31, 2026.</t>
  </si>
  <si>
    <t>To consider and approve the appointment of M/s GMJ and Associates (FCS No. 3706, C.O.P. No. 2324), Company Secretaries, as the Secretarial Auditors of the Company for the term of five years to hold office from April 01, 2025 till March 31, 2030 (i.e. FY26 till FY30), to conduct a Secretarial Audit of the Company and to furnish the Secretarial Audit Report and including remuneration.</t>
  </si>
  <si>
    <t>To consider and approve the re-appointment of Mr. Harshvardhan Goenka, (DIN 08239696) as Whole-time Director of the Company designated as Executive Director, liable to be retire by rotation, for a period of 5 (five) years with effect from November 01, 2025 till October 31, 2030 and including remuneration.</t>
  </si>
  <si>
    <t>To consider and approve the revision in the remuneration payable to Dr. Rajan Venkatesh, Managing Director and CEO (DIN 10057058), during Financial Year 2025-26 w.e.f. April 01, 2025 from present Rs. 79.65 Mn (CTC) to Rs. 81.24 Mn (CTC).</t>
  </si>
  <si>
    <t>To consider and approve the revision in the remuneration payable to Mr. Ravi Goenka, Executive Chairman and Whole-time Director (DIN 00059267), during Financial Year 2025-26 w.e.f. April 01, 2025, from present Rs. 61.38 Mn (CTC) to Rs. 75.28 Mn (CTC).</t>
  </si>
  <si>
    <t>To consider and approve for extending benefits of Laxmi Employees Stock Option Scheme - 2024 (Laxmi ESOP 2024) to the employees of subsidiary/associate company(ies).</t>
  </si>
  <si>
    <t>Consideration and Adoption of the Audited Standalone Financial Statements of the Company for the Financial Year ended 31st March, 2025 and the Reports of the Board of Directors and Auditors thereon.</t>
  </si>
  <si>
    <t>Consideration and Adoption of the Audited Consolidated Financial Statements of the Company for the Financial Year ended 31st March, 2025 and the Report of the Auditors thereon.</t>
  </si>
  <si>
    <t>Declaration of Dividend of Rs. 25.30 (506%) per Ordinary (Equity) Share of the face value of Rs. 5 each for the year ended 31st March, 2025 on 124,35,28,831 Ordinary (Equity) Shares of the Company aggregating Rs. 3,146.13 crores as recommended by the Board of Directors be declared and that the said Dividend be distributed out of the Profits for the year ended on 31st March, 2025.</t>
  </si>
  <si>
    <t>Mr. Rajesh Jejurikar (DIN: 00046823), who retires by rotation and being eligible for re-appointment.</t>
  </si>
  <si>
    <t>Mr. Anand G. Mahindra (DIN: 00004695), who retires by rotation and being eligible for re-appointment.</t>
  </si>
  <si>
    <t>Revision in the total remuneration of Mr. Anand G. Mahindra (DIN: 00004695), Non-Executive Chairman of the Company for a period from 1st April, 2025 upto 11th November, 2026, being the remainder period for which his remuneration was earlier approved by Members at the 75th AGM and 78th AGM.</t>
  </si>
  <si>
    <t>Re-appointment of Ms. Nisaba Godrej (DIN: 00591503) as an Independent Director of the Company, not liable to retire by rotation, to hold office for a second term of 5 (five) consecutive years commencing from 8th August, 2025 to 7th August, 2030 (both days inclusive).</t>
  </si>
  <si>
    <t>Re-appointment of Mr. Muthiah Murugappan (DIN: 07858587) as an Independent Director of the Company, not liable to retire by rotation, to hold office for a second term of 5 (five) consecutive years commencing from 8th August, 2025 to 7th August, 2030 (both days inclusive).</t>
  </si>
  <si>
    <t>Ratification of remuneration of Rs. 10,00,000 (plus Goods and Services Tax and reimbursement of out-of-pocket expenses) payable to Messrs D. C. Dave and Co., Cost Accountants having Firm Registration Number 000611, appointed by the Board of Directors of the Company as Cost Auditors to conduct the audit of the cost records of the Company for the Financial Year ending 31st March, 2026.</t>
  </si>
  <si>
    <t>Appointment of M/s. Parikh and Associates, Peer reviewed firm of Company Secretaries (ICSI Firm Registration No. P1988MH009800)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</si>
  <si>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Material Modification of earlier approved Material Related Party Transactions between the Company and Mahindra Electric Automobile Limited a Subsidiary of the Company, not exceeding Rs. 30,920 crores, for a period commencing from the Seventy Ninth Annual General Meeting upto the date of Eightieth Annual General Meeting of the Company to be held in the year 2026 provided that the said contract(s)/ arrangement(s)/ agreement(s)/transaction(s) shall be carried out in the ordinary course of business of the Company and at an arm’s length basis.</t>
  </si>
  <si>
    <t>Approval for Material Related Party Transactions pertaining to Subsidiaries of the Company with Gelos Solren Private Limited (GSPL) not exceeding Rs. 1,400 Crores, Furies Solren Private Limited (FSPL) not exceeding Rs. 2,450 Crores, Illuminate Hybren Private Limited (IHPL) not exceeding Rs. 3,750 Crores, Jade Hybren Private Limited (JHPL) not exceeding Rs. 3,750 Crores, Layer Hybren Private Limited (LHPL) not exceeding Rs. 3,050 Crores, Migos Hybren Private Limited (MHPL) not exceeding Rs. 2,000 Crores, for a period commencing from the Seventy Ninth Annual General Meeting upto the date of Eightieth Annual General Meeting of the Company to be held in the year 2026, provided that the said contract(s)/ arrangement(s)/ agreement(s) / transaction(s) shall be carried out in the ordinary course of business and at an arm’s length basis.</t>
  </si>
  <si>
    <t>To receive, consider and adopt the Annual Audited Standalone and Consolidated Financial Statements of the Company for the financial year ended March 31, 2025 along with the notes forming part thereof and the Report of the Board and the Auditors thereon.</t>
  </si>
  <si>
    <t>To declare final dividend of Rs. 7/- per Equity Share of face value of Rs. 2/- each for the financial year 2024-25.</t>
  </si>
  <si>
    <t>To re-appoint Mr. Vishad P. Mafatlal (DIN: 00011350), who retires by rotation and being eligible, offers himself for re-appointment as Director of the Company.</t>
  </si>
  <si>
    <t>To re-appoint Mr. Ashok U. Sinha (DIN: 00070477) as an Independent Director of the Company, not liable to retire by rotation, for a second term of 5 (five) consecutive years commencing from October 28, 2025 and ending on October 27, 2030.</t>
  </si>
  <si>
    <t>To appoint Parikh and Associates, Practising Company Secretaries (ICSI Firm Registration No. P1988MH009800) as Secretarial Auditors of the Company for a term of 5 (five) consecutive years commencing from the financial year 2025-26 to the financial year 2029-30, on such remuneration as shall be fixed by the Board of Directors of the Company from time to time, plus taxes, apart from reimbursement of out-of-pocket expenses.</t>
  </si>
  <si>
    <t>Ratification of remuneration of Rs. 5,50,000/- and reimbursement of out-of-pocket expenses incurred for the purpose of cost audit and applicable taxes, payable to B. Desai and Co. (Firm Registration No. 005431), Cost Auditors, for conducting the audit of Cost Records relating to the chemical products manufactured by the Company for the financial year from April 01, 2025 to March 31, 2026.</t>
  </si>
  <si>
    <t>To receive, consider and adopt:
a. the Audited Standalone Financial Statements of the Company for the Financial Year ended March 31, 2025 together with the Reports of Board of Directors and Auditors thereon and
b. the Audited Consolidated Financial Statement of the Company for the Financial Year ended March 31, 2025 together with the Report of Auditors thereon.</t>
  </si>
  <si>
    <t>To declare a Final Dividend of Rs. 2.50 per Equity Share of face value of Rs. 5/- each for the Financial Year ended 31st March, 2025 and the same be paid to those shareholders whose name appears in the register of members as on Friday,18th July, 2025, being the record date fixed for the purpose of final dividend.</t>
  </si>
  <si>
    <t>Mr Sanjay Shah (DIN: 00239810), Director of the Company, who retires by rotation at this Annual General Meeting and being eligible offers himself for re-appointment.</t>
  </si>
  <si>
    <t>Appointment of M/s. M.C. Gupta and Co., Company Secretaries, Ahmedabad (Certificate of Practice No. 1028 and Peer Review Certificate No.: 5380/2023), as the Secretarial Auditor of the Company for a period of five (5) consecutive years, commencing from April 1, 2025 to March 31, 2030, to conduct the Secretarial Audit of the Company and to furnish the Secretarial Audit Report, at such remuneration, including applicable taxes and out of pocket expenses, as may be mutually agreed between Board of Directors or Audit Committee of the Board and the Secretarial Auditors.</t>
  </si>
  <si>
    <t>To change the designation of Mr. Chirag Shah (DIN: 01480310) from Whole-Time Director (Executive Director) to Non-Executive Director of the Company, effective from October 04, 2024.</t>
  </si>
  <si>
    <t>Revision in the remuneration structure of Mr. Shirish Govindbhai Patel (DIN: 00239732), as Whole-Time Director and Chief Executive Officer, for the remaining tenure of his appointment, effective from April 1, 2025.</t>
  </si>
  <si>
    <t>To approve and adopt Employee Stock Option Scheme called Prudent - Employee Stock Option Scheme 2025 (ESOP 2025 or the Scheme).</t>
  </si>
  <si>
    <t>To extend the approval of Employee Stock Option Scheme called Prudent - Employee Stock Option Scheme 2025 (ESOP 2025 or the Scheme) to the employees of subsidiary, holding and associate companies of the Company.</t>
  </si>
  <si>
    <t>To receive, consider, approve, and adopt
(a) the Audited Financial Statements of the Company for the Financial Year ended 31st March, 2025 together with the Reports of the Directors and Auditors thereon and
(b) the Audited Consolidated Financial Statements of the Company for the Financial Year ended 31st March, 2025 together with the report of the Auditors thereon.</t>
  </si>
  <si>
    <t>To declare Final Dividend of Rs. 4.40/- per equity share of par value of Rs. 1/- each for the Financial Year ended 31st March, 2025.</t>
  </si>
  <si>
    <t>To appoint a director in place of Mr. Viren Raheja (DIN: 00037592), who retires by rotation and being eligible, offers himself for re-appointment.</t>
  </si>
  <si>
    <t>Appointment of M/s. GDR and Partners LLP, Company Secretaries, holding ICSI Firm Registration Number: L2024KR016500 as Secretarial Auditors of the Company, to hold office for a period of five (5) years from the conclusion of Thirtieth (30th) Annual General Meeting until the conclusion of the Thirty Fifth (35th) Annual General Meeting of the Company to be held in the calendar year 2030 and to fix the remuneration.</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</si>
  <si>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</si>
  <si>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</si>
  <si>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To declare Final Dividend of Rs. 5.50/- per Equity Share of Rs. 1/- each for the financial year 2024-25.</t>
  </si>
  <si>
    <t>Appointment of Ms. Vidhi Shanghvi (DIN: 06497350) as a Whole-time Director of the company effective from May 22, 2025 and including remuneration.</t>
  </si>
  <si>
    <t>Retirement of Mr. Sudhir Valia (DIN: 00005561), Non-executive and Non-Independent Director, retires by rotation with effect from the conclusion of the 33rd Annual General Meeting and the vacancy caused shall not be filled up.</t>
  </si>
  <si>
    <t>Appointment of Mr. Dilip Shanghvi (DIN: 00005588) as an Executive Director of the Company, for a term of five years and including remuneration.</t>
  </si>
  <si>
    <t>Appointment of Mr. Kirti Ganorkar (DIN: 10620142) as the Managing Director of the Company, for a term of five years, effective from 01 September 2025 and including remuneration.</t>
  </si>
  <si>
    <t>Appointment of KJB and Co LLP, Practising Company Secretaries, (LLPIN: AAM-3002) as the Secretarial Auditors of the Company for a term of five (5) consecutive years, to hold such office from the conclusion of this 33rd Annual General Meeting up to the conclusion of 38th Annual General Meeting, at such remuneration as may be fixed by the Board of Directors of the Company, from time to time.</t>
  </si>
  <si>
    <t>To receive, consider, approve and adopt the Audited Standalone and Consolidated Financial Statements of the Company for the financial year ended March 31, 2025 together with the reports of the Board of Directors and Auditors thereon.</t>
  </si>
  <si>
    <t>To declare dividend of Rs.14/- (700%) per equity share of face value of Rs. 2/- each for the financial year ended March 31, 2025.</t>
  </si>
  <si>
    <t>To appoint a Director in place of Mr. Pheroz N. Pudumjee (DIN: 00019602), who retires by rotation in terms of Section 152 of the Companies Act, 2013 and being eligible, offers himself for re-appointment.</t>
  </si>
  <si>
    <t>Appointment of M/s. Price Waterhouse Chartered Accountants LLP, ICAI (Firm Registration No. 012754N/ N500016) as the Statutory Auditors of the Company for a period of five years commencing from conclusion of the 44th Annual General Meeting (AGM) until the conclusion of the 49th AGM of the Company, including remuneration as may be determined by the Board of Directors or its Committees in consultation with the statutory auditors.</t>
  </si>
  <si>
    <t>To ratify the remuneration of Rs. 7,50,000/- plus applicable taxes and reimbursement of actual out of pocket expenses payable to M/s. Dhananjay V. Joshi and Associates, Cost Accountants, Pune, the Cost Auditors appointed by the Board of Directors of the Company to conduct the audit of the cost records of the Company for the financial year ending March 31, 2026.</t>
  </si>
  <si>
    <t>To consider and approve appointment of M/s. Makarand M. Joshi and Co., Peer Reviewed Firm of Company Secretaries in Practice (Firm Registration Number: P2009MH007000) as the Secretarial Auditors of the Company for a period of five years commencing from FY 2025-26 to FY 2029-30, including remuneration as may be determined by the Board of Directors or its Committees in consultation with the secretarial auditors.</t>
  </si>
  <si>
    <t>To consider and approve re-appointment of Mr. Ashish Bhandari (DIN: 05291138) as the Managing Director and CEO of the Company, for a period of five years effective from September 1, 2025 to August 31, 2030 (both days inclusive) and including remuneration.</t>
  </si>
  <si>
    <t>To receive, consider and adopt:
(a) the audited standalone financial statements of the Company for the financial year ended 31st March, 2025 and the directors report and auditors report thereon:
(b) the audited consolidated financial statements of the Company for the financial year ended 31st March, 2025 and the auditors report thereon.</t>
  </si>
  <si>
    <t>To declare Normal dividend of Rs. 26/- per equity share and a special dividend of Rs. 22/- per equity share, of face value of Rs. 10 each, resulting into an overall final dividend of Rs. 48/- per equity share of face value of Rs. 10 each as recommended by the Board of Directors of the Company, out of the profits of the Company for the financial year ended 31st March, 2025.</t>
  </si>
  <si>
    <t>To re-appoint Mr. Srivatsa Desikamani (DIN: 10193489), as Non-Executive Nominee Director of the Company, liable to retire by rotation.</t>
  </si>
  <si>
    <t>To appoint Mr. Vishal N. Manseta, peer reviewed Company Secretary in practice (Membership No. 25183, Certificate of Practice No. 8981 and Peer Review Certificate No. 1584/2021) as Secretarial Auditor of the Company for a term of 5 (Five) consecutive years, from the conclusion of this 22nd (twenty second) Annual General Meeting till the conclusion of 27th (twenty seventh) Annual General Meeting of the Company, at such fees, plus applicable taxes and other out-of-pocket expenses, as may be fixed by the Board of Directors of the Company and including remuneration.</t>
  </si>
  <si>
    <t>Adoption of the Audited Standalone Financial Statements of the Company for the financial year ended March 31, 2025, and the report of the Board of Directors and Auditors thereon.</t>
  </si>
  <si>
    <t>Adoption of the Audited Consolidated Financial Statements of the Company for the financial year ended March 31, 2025, and the report of the Auditors thereon.</t>
  </si>
  <si>
    <t>Declaration of dividend at the rate of Rs. 5 (i.e 100%) per equity share of the face value of Rs. 5 each on fully paid-up equity shares of the Company, as recommended by the Board of Directors, for the financial year ended March 31, 2025.</t>
  </si>
  <si>
    <t>Mr. Rajesh R. Mandawewala (DIN: 00007179), who retires by rotation at this Annual General Meeting and being eligible offered himself for re-appointment, as a Director of the Company, liable to retire by rotation.</t>
  </si>
  <si>
    <t>Ratification of remuneration of Rs. 8.50 Lakh plus applicable taxes and reimbursement of out-of-pocket expenses, be paid to M/s. Kiran J. Mehta and Co., Cost Accountants, Ahmedabad (Registration No. 000025) for conducting audit of the cost accounting records of the Company for the financial year ended March 31, 2026.</t>
  </si>
  <si>
    <t>Appointment of M/s. Siroya and BA Associates, Company Secretaries (Firm Registration No. P2019MH074300) as the Secretarial Auditor of the Company for a term of five (5) consecutive years, commencing from the Financial Year 2025-26 to 2029-30, to conduct the Secretarial Audit of the Company and to furnish the Secretarial Audit Report, at such remuneration as may be determined by the Board of the Company in consultation with the Secretarial Auditors.</t>
  </si>
  <si>
    <t>Payment of remuneration to Mr. Balkrishan Goenka (DIN 00270175), Non-Executive Chairman of the Company @1% of the consolidated net profits of the Company for the financial year 2024-25 as computed under Section 198 of the Act i.e. Rs. 14.19 Crore being an amount exceeding fifty percent of the total annual remuneration paid/payable to all other Non-Executive Directors for the financial year 2024-25.</t>
  </si>
  <si>
    <t>Revision in remuneration of Mr. Vipul Mathur (DIN 07990476), Managing Director and Chief Executive Officer of the Company to provide an annual increment upto 10% per annum on the last drawn remuneration (including variable pay) effective from July 1, 2025.</t>
  </si>
  <si>
    <t>To approve the re-appointment of Ms. Gauri Trivedi (DIN: 06502788) as an Independent Director (Non-Executive) of the Company, not liable to retire by rotation, to hold office for a second term of three (3) consecutive years w.e.f August 5, 2025.</t>
  </si>
  <si>
    <t>To receive,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</si>
  <si>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To declare the Final Dividend of Rs. 1.50 per equity share on the face value of Rs. 2/- each for the financial year ended March 31, 2025.</t>
  </si>
  <si>
    <t>To appoint a Director in place of Mr. Prashant Rathee (DIN 00041081), who retires by rotation and being eligible, offers himself for re-appointment.</t>
  </si>
  <si>
    <t>To appoint a Director in place of Mr. Aman Rathee (DIN 00041130), who retires by rotation and being eligible, offers himself for re-appointment.</t>
  </si>
  <si>
    <t>To ratify the remuneration of Rs. 90,000/- plus applicable taxes and out of pocket expenses, if any, payable to M/s Kashyap Kumar and Associates, Cost Accountants, (FRN: 003338), appointed as Cost Auditors by the Board of Directors of the Company, to conduct the audit of cost records of the Company for the financial year 2025-26.</t>
  </si>
  <si>
    <t>To approve the appointment of M/s. Mehta and Mehta, Company Secretaries (FRN : P1996MH007500), as the Secretarial Auditors of the Company for a term of 5 (five) consecutive years to conduct the Secretarial Audit of the Company from the financial year 2025-26 till financial year 2029-30 and to furnish the Secretarial Audit Report thereon and including remuneration.</t>
  </si>
  <si>
    <t>To approve the payment of Commission to Mrs. Vijay Rathee (DIN: 00042731), Non-Executive Non Independent Director of the Company upto a maximum of Rs. 20,00,000/- per annum for the financial year 2024-25 and Rs. 25,00,000/- per annum for the financial year 2025-26 and onwards, subject to overall limit of one percent (1%) of the net profits of the Company per annum for all the Non-Executive Directors calculated in accordance with the applicable provisions of the Act.</t>
  </si>
  <si>
    <t>To approve the payment of Commission to the Non-Executive Independent Directors of the Company, upto a maximum of Rs. 20,00,000/- per annum per Non-Executive Independent Director for the financial year 2024-25 and Rs. 25,00,000/- per annum for the financial year 2025-26 and onwards, subject to overall limit of one percent (1%) of the net profits of the Company per annum for all the Non-Executive Directors calculated in accordance with the applicable provisions of the Act.</t>
  </si>
  <si>
    <t>To approve the re-designation of Mr. Prashant Rathee (DIN: 00041081) as Joint Managing Director of the Company in the category of Whole-time Director with effect from May 13, 2025.</t>
  </si>
  <si>
    <t>To approve the re-designation of Mr. Aman Rathee (DIN: 00041130) as Joint Managing Director of the Company in the category of Whole-time Director with effect from May 13, 2025.</t>
  </si>
  <si>
    <t>To approve the appointment of Mr. Rajan Wadhera (DIN: 00416429) as Independent Director of the Company not liable to retire by rotation, to hold office for a term of 3 (three) consecutive years, from the date of his appointment i.e. June 01, 2025.</t>
  </si>
  <si>
    <t>Appointment of Mr. Anurag Mantri (DIN - 05326463) as the Whole-time Director, designated as Executive Director and Global Chief Financial Officer of the Company for a period of 5 (Five) years with effect from 27th May, 2025 to 26th May, 2030, and including remuneration.</t>
  </si>
  <si>
    <t>To receive, consider and adopt the Audited Standalone and Consolidated Financial Statements of the Company for the financial year ended March 31, 2025, and the reports of the Board of Directors and Auditors thereon.</t>
  </si>
  <si>
    <t>To confirm the Interim Dividend paid during the financial year ended March 31, 2025, and to declare final dividend for the financial year ended March 31, 2025.</t>
  </si>
  <si>
    <t>To re-appoint Mr. Ashok Patel (DIN: 00165858), as a director, who retires by rotation, and being eligible, offers himself for re-appointment.</t>
  </si>
  <si>
    <t>To appoint M/s. S R B C and Co. LLP, Chartered Accountants (Firm Registration No. 324982E/E300003), as Statutory Auditors of the Company for a term of 5 (five) consecutive years and to hold office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Statutory Auditors for each financial year.</t>
  </si>
  <si>
    <t>Ratification of remuneration of Rs. 1,98,000/- plus GST as applicable and reimbursement of out-of-pocket expenses payable to M/s. Dalwadi and Associates, Cost Accountants, (Firm Registration No. 000338), as a Cost Auditor approved by the Board of Directors of the Company, for conducting cost audit of the Company for the financial year 2025-26.</t>
  </si>
  <si>
    <t>To appoint M/s. Rathi and Associates, Practicing Company Secretaries (Unique Identification No. P1988MH011900) as Secretarial Auditors of the Company for a term of 5 (five) consecutive years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Secretarial Auditors.</t>
  </si>
  <si>
    <t>The Company to incur a portion of the remuneration being paid to Mr. Gregory Gelhaus, a related party, for his role as the Chief Transformation Officer of the GMM Pfaudler Group, which will be paid by the Company to its wholly owned subsidiary(ies) as part of the service agreement entered amongst the Company and its wholly owned subsidiaries.</t>
  </si>
  <si>
    <t>To consider re-appointment and payment of remuneration to Mr. Tarak Patel (DIN: 00166183), as the Managing Director of the Company, not liable to retire by rotation, for a further period of 5 (five) years effective from June 1, 2025 up to and including May 31, 2030.</t>
  </si>
  <si>
    <t>To consider and adopt the audited standalone financial statements and the audited consolidated financial statements of the Company for the financial year ended March 31, 2025, together with the reports of the Board of Directors and the Auditors thereon and other reports.</t>
  </si>
  <si>
    <t>To appoint a Director in place of Mr. Pirojsha Godrej (DIN: 00432983), who retires by rotation and being eligible, offers himself for re-appointment.</t>
  </si>
  <si>
    <t>Re-appointment of Mr. Gaurav Pandey (DIN: 07229661) as Managing Director and Chief Executive Officer and Key Managerial Personnel of the Company, not liable to retire by rotation, for a further period of three years commencing from January 01, 2026 to December 31, 2028 (period of appointment) and including remuneration.</t>
  </si>
  <si>
    <t>Appointment of M/s BNP and Associates, a Peer Reviewed firm of Company Secretaries in Practice, having Firm Registration No. P2014MH037400, as Secretarial Auditors of the Company, for a period of five consecutive years from the financial year 2025-26 till the financial year 2029-30, on the remuneration.</t>
  </si>
  <si>
    <t>Ratification of remuneration of Rs. 1.41 lakh exclusive of applicable taxes and out of pocket expenses, payable to M/s R.  Nanabhoy and Co., Cost Accountants (Firm Registration No. 000010), as Cost Auditors by the Board of Directors of the Company to conduct the audit of the cost records of the Company for the financial year 2025-26.</t>
  </si>
  <si>
    <t>To consider and adopt
a. the Audited Financial Statement of the Company for the financial year ended 31st March, 2025 and the Reports of the Board of Directors and Auditors thereon, and
b. the Audited Consolidated Financial Statement of the Company for the financial year ended 31st March, 2025 and the Report of the Auditors thereon.</t>
  </si>
  <si>
    <t>To declare dividend on equity shares for the financial year ended 31st March 2025.</t>
  </si>
  <si>
    <t>To appoint a Director in place of Mr. A V Lodha (DIN: 00036158) who retires by rotation and being eligible, offers himself for re-appointment.</t>
  </si>
  <si>
    <t>To appoint Mr. Debanjan Mandal (DIN: 00469622) as an Independent Director of the Company, not liable to retire by rotation to hold office for a term of 5 (five) consecutive years from 14.05.2025 up to 13.05.2030.</t>
  </si>
  <si>
    <t>Payment of Commission of Rs. 2.30 Crore to Mr. K. K. Bangur (DIN: 00029427), Non-Executive Chairman of the Company which is in excess of fifty percent of the total annual remuneration by way of commission (Rs. 2.87 Crore) payable in aggregate to all non-executive directors, for the financial year 2024-2025.</t>
  </si>
  <si>
    <t>To appoint M/s Bajaj Todi and Associates a peer reviewed Firm of Company Secretaries in Practice (Firm Registration Number P2020WB081300) as Secretarial Auditors of the Company for a term of upto 5 (Five) consecutive years, to hold office from the conclusion of this AGM till the conclusion of 55th AGM of the Company to conduct Secretarial Audit for FY 2025-26 to FY 2029-30, at such remuneration as may be fixed by the Board of Directors of the Company.</t>
  </si>
  <si>
    <t>Ratification of remuneration of payable to Shome and Banerjee Kolkata (Reg. No. 000001) of Rs. 3,05,000, Deodhar Joshi and Associates (Reg. No. 002146) of Rs. 2,00,000, B G Chowdhury and Co. Kolkata (Reg. No. 000064) of Rs. 57,500 and N Radhakrishnan and Co. Kolkata (Reg. No. 00056) of Rs. 46,000 as a Cost Auditor of the company for the financial year ending March 31, 2026.</t>
  </si>
  <si>
    <t>To authorised issue and allot secured/unsecured, redeemable, cumulative/non-cumulative, non-convertible debentures/ Bonds up to Rs. 5,000 Crore or equivalent in one or more tranches/series, through private placement, in domestic and/ or in international markets i.e. in Indian rupees and/or in foreign currency for subscription for cash based on evaluation by the Board of market conditions as may be prevalent from time to time as may be determined and considered proper and most beneficial to the Company including without limitation as to when the aforesaid securities are to be issued, consideration, mode of payment, coupon rate, redemption period, utilisation of the issue proceeds and all matters connected therewith or incidental thereto provided that the said borrowing shall be within the overall borrowing limits of the Company.</t>
  </si>
  <si>
    <t>To approve sale 51 % i.e 1,02,00,000 Equity Shares held in its wholly owned Material Subsidiary Company named M/s. Goodcore Spintex Private Limited (GSPL), either together as whole or in one or more tranches, to Mr. Yamunadutt Amilal Agrawal (the Buyer), for an agreed aggregate consideration of Rs. 12.75 Crores, thereby resulting into the reduction of its Shareholding in GSPL to less than 50% and cease to exercise Control over GSPL by virtue of its Shareholding upto to the extent of above sale, consequent to the same GSPL is ceased to be the Wholly-owned Subsidiary of the Company.</t>
  </si>
  <si>
    <t>To consider and adopt the Audited Standalone Financial Statements of the Company for the Financial Year ended March 31, 2025 and the Report of the Board of Directors and Auditors thereon.</t>
  </si>
  <si>
    <t>To consider and adopt the Audited Consolidated Financial Statements of the Company for the Financial Year ended March 31, 2025 and the Report of the Auditors thereon.</t>
  </si>
  <si>
    <t>To declare dividend on equity shares of the Company for the Financial Year ended March 31, 2025.</t>
  </si>
  <si>
    <t>To appoint a Director in place of Mr. Alok Kirloskar (DIN 05324745), who retires by rotation and being eligible, offers himself for re-appointment.</t>
  </si>
  <si>
    <t>Re-appointment of Mr. Sanjay C. Kirloskar (DIN 00007885) as the Managing Director of the Company for a period from November 19, 2025 upto March 21, 2027 (both days inclusive) and including remuneration.</t>
  </si>
  <si>
    <t>Appointment of Mr. Pradyumna Vyas (DIN 02359563), as an Independent Director of the Company, not liable to retire by rotation, with effect from May 14, 2025, to hold the office for a term of 5 (Five) consecutive years from May 14, 2025 to May 13, 2030 (both days inclusive).</t>
  </si>
  <si>
    <t>Appointment of Mr. M. S. Unnikrishnan (DIN 01460245) as a Director of the Company, in the category of in Non-Executive and Non-Independent Director, who shall be liable to retire by rotation.</t>
  </si>
  <si>
    <t>Appointment of M/s. Dinesh Birla and Associates, Practicing Company Secretary (COP No. 13029 and Peer Review No. 1668/2022) as Secretarial Auditors of the Company for a term of 5 (Five) consecutive years commencing from the conclusion of 105th Annual General Meeting upto 110th Annual General Meeting of the Company i.e. for audit of secretarial records of the Company from the Financial Year ending on March 31, 2026 upto the Financial Year ending on March 31, 2030 and including remuneration.</t>
  </si>
  <si>
    <t>Ratification of remuneration of Rs 8,00,000/- excluding GST and other taxes as may be applicable and out of pocket and travelling expenses, if any, payable to M/s. Harshad S. Deshpande and Associates, Cost Accountants, Pune (Firm Registration No. 00378), appointed by the Board of Directors of the Company as the Cost Auditors to conduct the audit of the cost records of the Company for the Financial Year 2025-26.</t>
  </si>
  <si>
    <t>To receive, consider and adopt:
a. the Audited Standalone Financial Statements of the Company for the financial year ended 31st March 2025, the reports of the Board of Directors and Auditors thereon; and
b. the Audited Consolidated Financial Statements of the Company for the financial year ended 31st March 2025 and report of the Auditors thereon.</t>
  </si>
  <si>
    <t>To declare final dividend of Rs. 1.50 (75%) per equity share for the financial year ended 31st March 2025.</t>
  </si>
  <si>
    <t>To appoint a Director in place of Mr. Sumeet Nagar (DIN: 02099103), who retires by rotation in terms of Section 152(6) of the Companies Act, 2013 and being eligible, offers himself for re-appointment.</t>
  </si>
  <si>
    <t>To consider and appoint Mr. Sanjiv Kakkar (DIN: 00591027) as a Non-Executive Independent Director of the Company, not liable to retire by rotation and to hold office for a term of 5 (Five) consecutive years with effect from 6th May 2025 to 5th May 2030.</t>
  </si>
  <si>
    <t>To consider and appoint M/s. Dilip Bharadiya and Associates, Practicing Company Secretaries having Firm Registration No. P2005MH091600, as the Secretarial Auditors of the Company to hold office to carry out secretarial audit of the records for 5 (five) consecutive years commencing from FY 2025-26 to FY 2029-30 and to avail any other services or reports as may be permissible under the applicable laws and fix their remuneration.</t>
  </si>
  <si>
    <t>To change the name of the Company from Sagility India Limited to Sagility Limited , as made available by the Registrar of Companies, Central Registration Centre, Ministry of Corporate Affairs.</t>
  </si>
  <si>
    <t>To receive, consider and adopt the Audited Financial Statements (Standalone and Consolidated) of the Company for the financial year ended March 31, 2025, the Board’s Report and Auditors Report thereon.</t>
  </si>
  <si>
    <t>To appoint a Director in place of Mr. Klaus Semke (DIN: 10133032), who retires by rotation and being eligible, offers himself for re-appointment.</t>
  </si>
  <si>
    <t>To appoint a Director in place of Ms. Meenakshi Dass (DIN: 00524865), who retires by rotation and being eligible, offers herself for re-appointment.</t>
  </si>
  <si>
    <t>Ratification of remuneration of Rs. 3,65,000/- plus applicable taxes and reimbursement of out-of-pocket expenses incurred in connection with the aforesaid audit, payable to M/s Chandra Wadhwa and Co., Cost Accountants, (Firm Registration No. 00239), appointed by the Board of Directors as Cost Auditors to conduct audit of the cost records of the Company for the financial year ending March 31, 2026.</t>
  </si>
  <si>
    <t>Appointment of Mr. Akihiro Ozaki (DIN: 11152072) as a Non-Executive Independent Director of the Company, not liable to retire by rotation, to hold office for a period commencing from 12.6.2025 to 28.7.2029 (both days inclusive) in the casual vacancy caused due to resignation of Mr. Shinichi Unno.</t>
  </si>
  <si>
    <t>Appointment of M/s APAC and Associates LLP, Company Secretaries (Registration No. AAF-7948), as the Secretarial Auditors of the Company for a period of five (5) consecutive years, commencing on April 1, 2025, until March 31, 2030, to conduct Secretarial Audit of the Company and to furnish the Secretarial Audit Report and to fix the annual remuneration.</t>
  </si>
  <si>
    <t>To pay profit commission upto 1% of annual profits of the Company (profits before depreciation, donation and taxes) be paid to some or any of the Directors of the Company, other than Executive Directors for whole or proportionately for a part of each financial years commencing from 1st April 2025 to 31st March 2030.</t>
  </si>
  <si>
    <t>To borrow any sum of money(ies) from time to time at their discretion for the business of the Company from any one or more bank(s), financial institution(s), mutual fund(s), body(ies) corporate, firm(s) and other person(s) by way of loans or credit facilities (fund based or non fund based) or issue of Debentures, Bonds, Commercial Papers, External Borrowings or any instrument or otherwise as permitted under any law, with or without security, as the Board in its absolute discretion may think appropriate notwithstanding that the total money(ies) to be borrowed, together with money(ies) already borrowed by the Company shall not exceed at any point of time Rs. 60,00,00,00,000/- in excess of aggregate of paid-up share capital, free reserves and securities premium of the Company apart from temporary loans obtained from the Company’s banker in the ordinary course of business.</t>
  </si>
  <si>
    <t>To pledge, mortgage, hypothecate and/or create charge on all or any part of the movable or immovable property(ies) of the Company and to sell, lease or otherwise dispose of the whole or part of the undertaking(s) of the Company, both present and future, in addition to existing pledge, mortgage, hypothecate and/or charge in favour of bank(s), financial institution(s), investor(s), trustee(s) (including the trustee for the holders of debentures, bonds or other instrument) and any other lender(s)/person(s) to secure the amount borrowed by the Company and/or its subsidiary(ies) from time to time for the due payment of the principal and/or together with interest, additional interest, compounding interest, charges, costs, expenses and all other money(ies) including any increase as a result of devaluation, revaluation, fluctuations in the rate of exchange and other obligations payable by the Company and/or its subsidiary company(ies) in respect of such borrowing(s) and in such form as the Board in its absolute discretion thinks fit, provided that the aggregate indebtedness secured by the assets of the Company shall not exceed at any time a sum of Rs. 60,00,00,00,000/-.</t>
  </si>
  <si>
    <t>To offer, issue and allot Secured Listed Redeemable Non-Convertible Debentures (NCDs), in one or more series/tranches, for an amount not exceeding Rs. 8,75,00,00,000/- on private placement basis, to such person(s), including eligible investors (whether residents and/ or non-residents and/or institutions/incorporated bodies and/ or individuals and/or trustees and/or banks, financial institutions or otherwise, in domestic and/ or one or more international markets), Qualified Institutional Buyers (QIBs), Foreign Institutional Investors (FIIs), Foreign Portfolio Investors (FPIs), Venture Capital Funds, Foreign Venture Capital Investors, Mutual Funds, State Industrial Development Corporations, Insurance Companies, Development Financial Institutions, Bodies Corporate, Multilateral institutions, Pension/Provident Funds, Companies, private or public or other entities, authorities and such other persons in one or more combinations thereof as may be identified by the Board or any duly constituted Committee of the Board in its absolute discretion, however, that the aggregate amount of funds to be raised by issue of NCDs, subordinate debentures, bonds, and /or other debt securities etc. shall not exceed overall borrowing limits of the Company under Section 180(1)(c) of the Companies Act, 2013.</t>
  </si>
  <si>
    <t>To alter the Articles of Association of the Company.</t>
  </si>
  <si>
    <t>To receive, consider, and adopt the audited standalone financial statements of the Company for the financial year ended on March 31, 2025, together with the reports of the board of directors and auditors thereon.</t>
  </si>
  <si>
    <t>To receive, consider, and adopt the audited consolidated financial statements of the Company for the financial year ended on March 31, 2025, together with the report of the auditors thereon.</t>
  </si>
  <si>
    <t>To confirm payment of three interim dividends aggregating to Rs. 5.00 per share and to declare a final dividend of Rs. 8.00 per share on equity shares for the financial year 2024-25.</t>
  </si>
  <si>
    <t>To appoint a director in place of Mr. Nrupesh Shah (DIN: 00397701) who retires by rotation, and being eligible, offers himself for re-appointment.</t>
  </si>
  <si>
    <t>Appointment of M/s. B S R and Co. LLP, Chartered Accountants (ICAI Firm registration No. 101248W/W-100022) as the Statutory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Statutory Auditors.</t>
  </si>
  <si>
    <t>Appointment of M/s. SPANJ and Associates, Practising Company Secretaries (Firm Registration No.- P2014GJ0034800 and Peer review No.6467/2025) as the Secretarial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Secretarial Auditors.</t>
  </si>
  <si>
    <t>To (i) give any loan to any person or other body corporate, (ii) to give any guarantee or provide security in connection with a loan to any other body corporate or person, and (iii) to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1,500 Crore or limit as per the Act, whichever is higher, outstanding at any point of time, notwithstanding that the aggregate amount of loans and guarantees given or security provided and investments made, along with the investments, loans, guarantees or security proposed to be made or given by the Board may exceed the limits prescribed under Section 186 of the Act.</t>
  </si>
  <si>
    <t>To receive, consider and adopt:
a) The audited financial statements of the Company for the financial year ended March 31, 2025, the reports of the Board of Directors and Auditors thereon and
b) The audited consolidated financial statements of the Company for the financial year ended March 31, 2025 and report of Auditors thereon.</t>
  </si>
  <si>
    <t>To appoint a Director in place of Mr. Ravi K. Sheth (DIN: 00022121), who retires by rotation and being eligible, offers himself for re-appointment.</t>
  </si>
  <si>
    <t>Re-appointment of Mr. Shivshankar Menon (DIN: 09037177), as an Independent Director of the Company for a second term of five years with effect from August 02, 2025.</t>
  </si>
  <si>
    <t>Re-appointment of Mr. Bharat K. Sheth (DIN: 00022102) as Managing Director of the Company for a period of 5 years with effect from April 01, 2026 and including remuneration.</t>
  </si>
  <si>
    <t>Re-appointment of Mr. G. Shivakumar (DIN: 03632124) as Executive Director of the Company for a period of 5 years with effect from November 14, 2025 and including remuneration.</t>
  </si>
  <si>
    <t>To approve alteration of Articles of Association of the Company.</t>
  </si>
  <si>
    <t>Appointment of M/s. Mehta and Mehta, Company Secretaries (Firm Registration No: P1996MH007500) as Secretarial Auditors of the Company for a term of 5 financial years with effect from April 1, 2025 at such remuneration.</t>
  </si>
  <si>
    <t>To Ms. Nirja Sheth, daughter of Mr. Bharat K. Sheth, Deputy Chairman and Managing Director of the Company, to hold and continue to hold office or place of profit in the Company for a term of 5 financial years with effect from April 01, 2025.</t>
  </si>
  <si>
    <t>To consider and adopt the Audited Standalone Financial Statements of the Company for the financial year ended 31st March 2025, and the Report of the Auditors thereon.</t>
  </si>
  <si>
    <t>To consider and adopt the Audited Consolidated Financial Statements of the Company for the financial year ended 31st March 2025 and the Report of the Auditors thereon.</t>
  </si>
  <si>
    <t>To declare a final dividend at the rate of Rs. 1.50 per share and interim dividend of Rs. 2/- per share thus making a total dividend of Rs. 3.50 per equity share of Rs. 1/- each for the financial year 2024-25.</t>
  </si>
  <si>
    <t>Re-appointment of Mr. M A M Arunachalam, (holding DIN: 00202958) who retires by rotation as a Director of the company.</t>
  </si>
  <si>
    <t>Ratification of remuneration of Rs. 3.50 Lakhs plus applicable taxes in addition to reimbursement of out-of-pocket expenses incurred by them in connection with the said audit payable to M/s. S Mahadevan and Co., Cost Accountants (holding Registration No.000007) appointed by the Board of Directors of the Company to conduct the audit of the cost records of the Company for the financial year 2025-26.</t>
  </si>
  <si>
    <t>Appointment of Messrs. Sridharan and Sridharan Associates, a firm of Company Secretaries in Practice (Firm Registration Number P2022TN093500) as Secretarial Auditors of the Company for a term of 5 (Five) consecutive years from FY 2025-26 to FY 2029-30, on a remuneration of Rs. 2.30 Lakhs for the financial years 2025-26 and 2026-27 plus applicable taxes and reimbursement of out-of-pocket expenses incurred by them in connection with the said audit and for the financial years 2027-28 till 2029-30, on such remuneration as may be determined by the Board of Directors.</t>
  </si>
  <si>
    <t>Appointment of Ms. Shelina Pranav Parikh (holding DIN : 00468199) as an Independent Director of the Company, not liable to retire by rotation, for a term of 3 (three) consecutive years from 15th May 2025 to 14th May 2028 (both days inclusive).</t>
  </si>
  <si>
    <t>Revision in base salary payable, as per the terms of remuneration, to Mr. Mukesh Ahuja (DIN: 09364667) with effect from 1st July 2025 for the remaining period of his present term of office ending on 31st March 2027, as the Managing Director of the Company of up to Rs. 20,00,000/- per month (in the scale of Rs.15,00,000/- to Rs .20,00,000/-.</t>
  </si>
  <si>
    <t>To discuss, approve and adopt the Audited Standalone and Consolidated Balance Sheet of the Bank as at 31st March 2025, Standalone and Consolidated Profit and Loss Account for the year ended on that date, the Report of the Board of Directors on the working and activities of the Bank for the period covered by the Accounts and the Auditors Report on the Balance Sheet and Accounts.</t>
  </si>
  <si>
    <t>To declare Dividend of Rs. 4.75/- per Equity Share of Rs. 10/- each for the Financial Year 2024 - 25.</t>
  </si>
  <si>
    <t>Raising of Capital of the Bank by way of issuance of fresh Equity Shares and / or by issuance of Additional Tier-1 / Tier-2 Capital as per BASEL III Guidelines.</t>
  </si>
  <si>
    <t>Appointment of Shri Suraj Srivastava (DIN: 09444372) as Part-Time Non-Official Director of the Bank for a period of one year from the date of notification i.e. 11th April 2025 or until further orders, whichever is earlier.</t>
  </si>
  <si>
    <t>Appointment of M/s Ragini Chokshi and Co., Company Secretaries, (Firm Registration No. BA92897) as the Secretarial Auditor of the Bank for a period of two years commencing from FY 2025-26 to FY 2026-27.</t>
  </si>
  <si>
    <t>Nomination of Shri Rohan Chand Thakur (DIN : 07944078) as Government Nominee Director of the Bank w.e.f. July 24, 2025.</t>
  </si>
  <si>
    <t>Variation in the objects of the Initial Public Offer (IPO) for change in location.</t>
  </si>
  <si>
    <t>Appointment of Mr. Diwakar Gupta (DIN: 01274552) as an Independent Director of the Company for a term of 5 (five) consecutive years w.e.f. 13th July, 2025 upto 12th July, 2030, and that he shall not be liable to retire by rotation.</t>
  </si>
  <si>
    <t>To receive, consider and adopt the Standalone Audited Financial Statements of the Bank for the financial year ended 31st March, 2025 together with the Reports of the Board of Directors and the Auditors thereon.</t>
  </si>
  <si>
    <t>To receive, consider and adopt the Consolidated Audited Financial Statements of the Bank for the financial year ended 31st March, 2025 together with the Report of the Auditors thereon.</t>
  </si>
  <si>
    <t>To declare dividend at the rate of Rs. 2.50/- per Equity Share of Rs. 5/-, as recommended by the Board of Directors, for FY 2024-25.</t>
  </si>
  <si>
    <t>To re-appoint Ms. Shanti Ekambaram (DIN: 00004889), who retires by rotation and, being eligible, has offered herself for re-appointment, to hold office up to the end of her term as Director and Deputy Managing Director, with effect from end of the day on 31st October, 2025.</t>
  </si>
  <si>
    <t>To re-appoint Mr. Ashok Vaswani (DIN: 10227550) who retires by rotation and being eligible has offered himself for re-appointment.</t>
  </si>
  <si>
    <t>Appointment of M M Nissim and Co LLP, Chartered Accountants (Firm Registration Number: 107122W / W100672), as one of the Joint Statutory Auditors of the Bank, to hold office from the conclusion of the Fortieth Annual General Meeting until the conclusion of the Forty-Third Annual General Meeting of the Bank, for the purpose of the audit of the Bank’s standalone and consolidated financial statements from FY 2025-26 to FY 2027-28, subject to the approval of RBI, every year.</t>
  </si>
  <si>
    <t>Payment of an overall fee not exceeding Rs. 50,000,000/- to the Joint Statutory Auditors of the Bank for the time being in office, for the audit / review of financials, as the case may be, in respect of FY 2025-26, in addition to any out of pocket expenses, outlays and taxes, as applicable.</t>
  </si>
  <si>
    <t>Appointment of Mr. Paritosh Kashyap (DIN: 07656300) as a Whole-time Director of the Bank, to be designated as Whole-time Director (Executive Director) of the bank for a period of three years and including remuneration.</t>
  </si>
  <si>
    <t>Appointment of M/s. Parikh and Associates, Practising Company Secretaries (Firm Unique Identification No. P1988MH009800) as the Secretarial Auditor of the Bank for a period of five consecutive financial years, for the purpose of auditing the secretarial and related records of the Bank for the period commencing from FY 2025-26 to FY 2029-30 and payment of remuneration of an amount not exceeding Rs. 500,000/- to any out of pocket expenses, outlays and taxes, as applicable).</t>
  </si>
  <si>
    <t>To approve the Related Party Transaction with Mr. Jay Kotak, a related party under the provisions of Section 2(76) of the Act, being the son of Mr. Uday Kotak, Non-Executive Non-Independent Director of the Bank and holding an office or place of profit in the Bank, for payment of remuneration up to Rs. 10,000,000/- per annum (including variable pay together with other benefits, perquisites, allowances and facilities, as applicable / payable to employees occupying similar position in the Bank) which ceiling is not expected to be reached earlier than 1st April, 2028.</t>
  </si>
  <si>
    <t>Approve amendment to the ESOP scheme, 2020 for the employees of the company.</t>
  </si>
  <si>
    <t>Regularization of appointment of Shri Vishal Baid (DIN: 00232727) as Executive Director on board for the period of five year.</t>
  </si>
  <si>
    <t>Approve the remuneration on the appointment of Shri Vishal Baid (DIN: 00232727) as an Executive Director of the Company w.e.f. May 06, 2025.</t>
  </si>
  <si>
    <t>Appointment of M/s. P K Mishra and Associates, Practicing Company Secretaries Firm Registration No. S2016DE382600, as Secretarial Auditor of the Company for the financial year from 2025-26 to 2029-30 to conduct the secretarial audit of the Company, at a remuneration decided by the board plus applicable taxes and reimbursement of out-of-pocket expenses as may be incurred in the performance of their duties.</t>
  </si>
  <si>
    <t>To receive, consider and adopt the Audited Financial Statements (Standalone and Consolidated) for the Financial Year ended 31st March 2025 and the Reports of the Directors and Auditors thereon.</t>
  </si>
  <si>
    <t>To confirm Interim Dividend of Rs. 70/- per equity share as declared and paid and to declare Final Dividend of Rs. 30/- per equity share of the Company for the Financial Year ended 31st March 2025.</t>
  </si>
  <si>
    <t>To appoint a Director in place of Mr. Krishna Rallapalli (DIN 03384607) who retires by rotation and being eligible, offers himself for re-appointment.</t>
  </si>
  <si>
    <t>To consider appointment of M/s A. K. Labh and Co., Company Secretaries, (Unique Identification No. S1999WB026800/Firm Registration Number 1038/2020), as the Secretarial Auditor of the Company to carry out Secretarial Audit for consecutive 5 years, i.e. from the FY 2025-26 to FY 2029-30, and furnish Secretarial Audit Report on such annual remuneration plus applicable taxes (including out of pocket expenses and  other reasonable expenses on actual basis) as may be determined by the Audit Committee in consultation with the aforesaid Secretarial Auditor.</t>
  </si>
  <si>
    <t>Ratification of remuneration of Rs. 0.66 million and reimbursement of out-of-pocket expenses payable to M/s Chandra Wadhwa and Co., Cost Accountants (Firm Registration No. 00239), as the Cost Auditor of the Company to conduct the audit of the cost records of the Company for the Financial Year 2025-26, as recommended by the Audit Committee and approved by the Board of Directors.</t>
  </si>
  <si>
    <t>(a) To consider and adopt the Audited Financial Statements of the Company for the financial year ended 31 March 2025 together with the Reports of the Board of Directors and Auditors thereon.
(b) To consider and adopt the Audited Consolidated Financial Statements of the Company for the financial year ended 31 March 2025 together with the Report of the Auditors thereon.</t>
  </si>
  <si>
    <t>To declare dividend on equity shares for the financial year ended 31 March 2025.</t>
  </si>
  <si>
    <t>To appoint a Director in place of Mr. Devinder Singh (DIN: 02569464), who retires by rotation and being eligible, offers himself for re-appointment.</t>
  </si>
  <si>
    <t>To appoint a Director in place of Ms. Savitri Devi Singh (DIN: 01644076), who retires by rotation and being eligible, offers herself for re-appointment.</t>
  </si>
  <si>
    <t>Ratification of remuneration of Rs. 4.40 lakh plus applicable taxes and reimbursement of out-of-pocket expenses payable to Sanjay Gupta and Associates, Cost Accountants (FRN: 000212), appointed by the Board of Directors (the Board), as the Cost Auditors of the Company to conduct the audit of the cost records pertaining to real estate development activities of the Company for the financial year ended 31 March 2025.</t>
  </si>
  <si>
    <t>Appointment of Makarand M. Joshi and Co., peer reviewed firm of Company Secretaries (FRN: P2009MH007000) as Secretarial Auditors of the Company for a term of 5 (five) consecutive years, commencing from the financial year 2025-26 to financial year 2029-30, on such remuneration as may be mutually agreed between the Board of Directors and the Secretarial Auditors.</t>
  </si>
  <si>
    <t>Appointment of Ms. Vinati Kastia Kilambi (DIN: 08175434), as an Independent Director of the Company, not liable to retire by rotation, to hold office for a term of 5 (five) consecutive years i.e. up to 18 May 2030.</t>
  </si>
  <si>
    <t>To receive,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the Auditors thereon.</t>
  </si>
  <si>
    <t>To appoint a Director in place of Mr. Gautam Hari Singhania (DIN: 00020088), who retires by rotation and being eligible, offers himself for re-appointment.</t>
  </si>
  <si>
    <t>To ratify remuneration up to Rs. 7,18,000/- (plus applicable taxes and reimbursement of out of pocket expenses incurred in connection with the audit), to be paid to M/s R. Nanabhoy and Co., Cost Accountants, (Firm Registration Number: 000010) to conduct the audit of the cost records of the Company under the Companies (Cost Records and Audit) Rules, 2014 [including any statutory modification(s) or re-enactment(s) thereof for the time being in force] for the Financial Year 2025-26.</t>
  </si>
  <si>
    <t>To appoint M/s. DM and Associates Company Secretaries LLP (ICSI Firm Registration No. L2017MH003500) as the Secretarial Auditors of the Company for first term of five (5) years, commencing from the financial year 2025-26 till the financial year 2029-30 i.e. April 01, 2025 until March 31, 2030, on such a remuneration as may be finalized between the Company Secretary and the Secretarial Auditor with the power to the Board of Directors to increase the remuneration by 5% to 10% per annum.</t>
  </si>
  <si>
    <t>Approval of Raymond Lifestyle Employees Stock Option Plan 2025.</t>
  </si>
  <si>
    <t>Approval for Extension of Raymond Lifestyle Employees Stock Option Plan 2025 to Employees of Group Company(ies) including its Holding / Subsidiary / Associate Company(ies).</t>
  </si>
  <si>
    <t>Implementation of Raymond Lifestyle Employees Stock Option Plan 2025 through the Trust.</t>
  </si>
  <si>
    <t>Authorization to the trust for Secondary Acquisition.</t>
  </si>
  <si>
    <t>Approval for Provision of Money by the company to the trust.</t>
  </si>
  <si>
    <t>To receive,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the Auditors thereon.</t>
  </si>
  <si>
    <t>To appoint M/s. DM and Associates, Company Secretaries LLP (ICSI Firm Registration No. L2017MH003500) as the Secretarial Auditors of the Company for first term of five (5) years, commencing from the financial year 2025-26 till the financial year 2029-30 i.e. April 01, 2025 until March 31, 2030, on such a remuneration (including applicable taxes and out-of-pocket expenses) as may be finalized between the Company Secretary and the Secretarial Auditor with power to the Board to increase the remuneration by 5% to 10% per annum.</t>
  </si>
  <si>
    <t>To receive, consider and adopt the Standalone and Consolidated Audited Financial Statements of the Company for the financial year ended March 31, 2025 and Reports of the Directors and Auditors thereon.</t>
  </si>
  <si>
    <t>To appoint a director in place of Mr. Ajish Abraham Jacob (DIN: 08525069), who retires by rotation and being eligible, offers himself for re-appointment.</t>
  </si>
  <si>
    <t>To approve the appointment of M/s. Walker Chandiok and Co. LLP Chartered Accountants (Firm Registration No.: 001076N/ N500013) as the Statutory Auditors of the Company, to hold office for a term of 05 (five) consecutive years from the conclusion of the 15th Annual General Meeting until the conclusion of the 20th Annual General Meeting of the Company, on such remuneration as may be mutually agreed upon between the Board of Directors and the Statutory Auditors.</t>
  </si>
  <si>
    <t>To approve the appointment of M/s. T. Sharad and Associates, Company Secretaries (Firm Registration No.: UCN S2004DE845800 and Peer Review Certificate No. 1746/2022), as the Secretarial Auditors of the Company, to hold office for a term of 05 (five) consecutive years i.e. from the conclusion of the 15th Annual General Meeting until the conclusion of the 20th Annual General Meeting of the Company, on such remuneration as may be mutually agreed between the Board of Directors and the Secretarial Auditors.</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</si>
  <si>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</si>
  <si>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confirm payment of Interim Dividend (Rs. 50/- per equity share) for the financial year ended 31st March, 2025.</t>
  </si>
  <si>
    <t>To declare dividend of Rs. 60/- per Equity Shares as final dividend, for the financial year ended 31st March 2025.</t>
  </si>
  <si>
    <t>To appoint a Director in place of Mr. Neeraj Akhoury (DIN: 07419090), who retires by rotation at this Annual General Meeting and being eligible, offers himself for re-appointment.</t>
  </si>
  <si>
    <t>Appointment of M/s Pinchaa and Co., Practicing Company Secretaries, (Firm Registration No. P2016RJ051800), as the Secretarial Auditors of the Company for a term of 5 (five) consecutive years commencing from 1st April, 2025, till 31st March, 2030, to undertake Secretarial Audit of the Company on such remuneration plus applicable taxes and reimbursement of out-of-pocket expenses as may be mutually agreed between the Company Management and the Secretarial Auditors from time to time.</t>
  </si>
  <si>
    <t>Ratification of remuneration of Rs. 6,75,000/- plus applicable taxes and reimbursement of out-of-pocket expenses, payable to M/s. K. G. Goyal and Associates, Cost Accountants (Firm Registration No. 000024), who have been appointed by the Board of Directors as the Cost Auditors to conduct the audit of the cost records of the Company for the financial year ending on 31st March 2026.</t>
  </si>
  <si>
    <t>To receive, consider and adopt the audited financial statements of the Company for the financial year ended 31 March 2025 together with the Reports of the Board of Directors and Auditors thereon.</t>
  </si>
  <si>
    <t>To appoint a director in place of Mr Ninad D Gupte (DIN: 00027523), who retires by rotation and, being eligible, offers himself for reappointment.</t>
  </si>
  <si>
    <t>To appoint Messrs M K Saraf and Associates LLP, a partnership firm of Practicing Company Secretaries (ICSI Unique Code No. L2025MH018600), as Secretarial Auditors of the Company for a term of five consecutive financial years commencing with the financial year 2025-26 and ending with the financial year 2029-30, on a remuneration of Rs. 225,000 plus applicable taxes and duties and reimbursement of actual out-of-pocket expenses for the financial year 2025-26.</t>
  </si>
  <si>
    <t>To all the material related party transactions entered into/proposed to be entered into (the transactions) and material modifications, if any, thereto between the Company and Sumitomo Chemical Company, Limited, Japan, the Holding Company and a related party of the Company, during the financial year 2025-26, including for purchase, sale and supply of goods (including raw materials, intermediates, finished products, capital goods and other items), for providing and availing services and other transactions in the ordinary course of business and on arm's length basis, provided that the total amount of the transactions shall not exceed Rs. 7,100 million plus applicable taxes and duties.</t>
  </si>
  <si>
    <t>To ratify the remuneration of Rs. 550,000 plus applicable taxes and duties and reimbursement of actual out-of-pocket expenses fixed by the Board of Directors of the Company payable to Messrs GMVP and Associates LLP, Cost Accountants (Registration Number: 000910), in respect of the cost audit for the financial year 2025-26.</t>
  </si>
  <si>
    <t>To receive, consider and adopt:
a) the Audited Standalone Financial Statements of the Company for the financial year ended 31st March, 2025 together with the Reports of the Board of Directors and Auditors thereon.
b) the Audited Consolidated Financial Statements of the Company for the financial year ended 31st March, 2025 together with the Reports of the Auditors thereon.</t>
  </si>
  <si>
    <t>To declare Dividend on equity shares for the financial year 2024-25.</t>
  </si>
  <si>
    <t>To appoint a Director in place of Mr. Shaunak Amin (DIN: 00245523), who retires by rotation and being eligible, offers himself for re-appointment.</t>
  </si>
  <si>
    <t>To consider and approve the appointment of M/s. KKC and Associates LLP, Chartered Accountants, Mumbai (having Firm Registration No. 105146W/ W100621), as the Statutory Auditors of the Company, to hold office for a term of 5 (five) consecutive years starting from the conclusion of this Annual General Meeting (AGM) until the conclusion of the AGM for the financial year 2029-30 at such remuneration.</t>
  </si>
  <si>
    <t>Appointment of Mr. Chirayu Amin (DIN: 00242549) who has attained the age of 70 years, as Executive Chairman of the Company, not liable to retire by rotation, for a period of 5 (five) years w.e.f. 1st April, 2026 and including remuneration.</t>
  </si>
  <si>
    <t>Re-appointment of Mr. Pranav Amin as Managing Director of the Company and including remuneration.</t>
  </si>
  <si>
    <t>Payment of commission to the Non-Executive Directors of the Company, to be determined by the Board of Directors for each Non-Executive Director for each financial year over a period of 5 years commencing from the financial year 2026-27 up to and including financial year 2030-31 within the maximum limit of 0.50% (Half percent) of net profits of the Company, calculated in accordance with the provisions of Section 198 of the Act, in addition to the sitting fees and reimbursement of expenses being paid by the Company for participating in the Board/Committee Meetings of the Company.</t>
  </si>
  <si>
    <t>Appointment of M/s. Samdani Shah and Kabra, Practicing Company Secretaries, Vadodara (having Firm Registration No. P2008GJ016300), as the Secretarial Auditors of the Company, for a term of five years, commencing from the financial year 2025-26 till the financial year 2029-30 and to fix their remuneration.</t>
  </si>
  <si>
    <t>Ratification of Remuneration of Rs. 2.50 Lacs plus applicable tax, travelling and other out-of-pocket expenses incurred by them in connection with the aforesaid audit, payable to M/s. Diwanji and Co., Cost and Management Accountants (having Firm Registration No. 000339), appointed by the Board of Directors of the Company to conduct the audit of the cost records of the Company for the financial year 2025-26.</t>
  </si>
  <si>
    <t>To receive, consider and adopt: 
a. The Audited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</si>
  <si>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dividend at the rate of Rs. 51 (510%) per Equity Share of face Value of Rs. 10/- each, fully paid up, for the FY 2024-25.</t>
  </si>
  <si>
    <t>To appoint a Director in place of Mr. Kushal Narendra Desai (DIN: 00008084), who retires by rotation and being eligible, offers himself for re-appointment.</t>
  </si>
  <si>
    <t>Re-appointment of M/s. C N K and Associates LLP, Chartered Accountants (Firm Registration No. 101961W/ W-100036), as the Statutory Auditors of the Company, for second term of period of 5 (Five) consecutive years, commencing from the conclusion of 36th Annual General Meeting (AGM) until the conclusion of the 41st AGM of the Company, at a remuneration to be decided by the Board of Directors in consultation with the Audit Committee of the Directors and the Auditors, plus applicable Goods and Services Tax and reimbursement of travelling and out of pocket expenses incurred by them for the purpose of audit.</t>
  </si>
  <si>
    <t>Appointment of Mr. Hemang Mehta, a proprietor of H. M. Mehta and Associates, Peer-reviewed Practicing Company Secretary (Membership No. F4965 and Peer Review Number 1184/2021) as Secretarial Auditor of the Company for a term of 5 (Five) consecutive years commencing from Financial Year 2025- 26 and to hold office from the conclusion of 36th Annual General Meeting (AGM) till the conclusion of the 41st AGM, to conduct Secretarial Audit, at a remuneration to be decided by the Board of Directors of the Company in consultation with the Audit Committee of the Directors and Secretarial Auditor plus applicable Goods and Services Tax and reimbursement of travelling and out of pocket expenses incurred by them for the purpose of audit.</t>
  </si>
  <si>
    <t>Appointment of Mr. Rishabh Kushal Desai (DIN: 08444660) as Whole-Time Director of the Company for a period of 5 (five) years with effect from September 1, 2025 to August 31, 2030 (both days inclusive), liable to retire by rotation and fix the remuneration.</t>
  </si>
  <si>
    <t>Ratification of remuneration of Rs. 1,32,000/- payable to M/s. Rahul Ganesh Dugal and Co., a Proprietary Firm of Cost Accountant, the Cost Auditor (having Firm Registration no. 103425 and Membership no. 36459), appointed by the Board of Directors of the Company, to conduct the audit of the cost records of the Company for the financial year ending March 31, 2026.</t>
  </si>
  <si>
    <t>Consideration and adoption of audited standalone financial statements of the Company for the Financial Year ended March 31, 2025, and the reports of the Board of Directors and Auditors thereon.</t>
  </si>
  <si>
    <t>Consideration and adoption of audited consolidated financial statements of the Company for the Financial Year ended March 31, 2025, and the reports of the Auditors thereon.</t>
  </si>
  <si>
    <t>Declare Final Dividend of Rs. 512/- on equity shares for the Financial Year ended March 31, 2025.</t>
  </si>
  <si>
    <t>Mr. Sandeep Nelamangala (DIN: 08264554), who retires by rotation and being eligible for re-appointment.</t>
  </si>
  <si>
    <t>Ratification of remuneration of Rs. 700,000 plus applicable taxes and out of pocket expenses payable to Messrs. K.S. Kamalakara and Co., Cost Accountants having Firm Registration No. 000296, appointed by the Board of Directors as Cost Auditors of the Company to conduct the audit of cost records of the Company for the Financial Year 2025-26.</t>
  </si>
  <si>
    <t>Appointment of CS Parameshwar Ganapati Bhat, Practising Company Secretary (FCS- 8860, COP- 11004 and Peer Review Certificate No. 5508/2024) as the Secretarial Auditor of the Company to conduct the Secretarial Audit of the Company for a term of five (5) consecutive years commencing from April 01, 2025 to March 31, 2030 on such remuneration as recommended by the Audit Committee and as may be mutually agreed between the Board of Directors of the Company and the Secretarial Auditor from time to time.</t>
  </si>
  <si>
    <t>Revision in remuneration of Mr. Guruprasad Mudlapur (DIN: 07598798), as Managing Director of the Company.</t>
  </si>
  <si>
    <t>Revision in remuneration of Mr. Sandeep Nelamangala (DIN: 08264554), as Joint Managing Director of the Company.</t>
  </si>
  <si>
    <t>Re-appointment of Mr. Guruprasad Mudlapur (DIN: 07598798) as Managing Director of the Company from July 01, 2026 to June 30, 2028 and including remuneration.</t>
  </si>
  <si>
    <t>Re-appointment of Mr. Sandeep Nelamangala (DIN: 08264554) as Joint Managing Director as Joint Managing Director of the Company from July 01, 2026 to June 30, 2029 and including remuneration.</t>
  </si>
  <si>
    <t>Approval for providing loans to Companies for a further period of 5 years from December 12, 2025 in which Directors of the Company are interested, up to an amount not exceeding in aggregate Rs. 1,500 Crores.</t>
  </si>
  <si>
    <t>To receive, consider and adopt the audited standalone financial statements of the Company for the financial year ended March 31, 2025 together with the reports of the Board of Directors and Auditors thereon and the audited consolidated financial statements of the Company for the financial year ended March 31, 2025, together with the report of the Auditors thereon.</t>
  </si>
  <si>
    <t>To confirm the payment of interim dividend of Rs. 100/- per equity share for the financial year 2024-25 and to declare final dividend of Rs. 65/-per equity share for the financial year 2024-25.</t>
  </si>
  <si>
    <t>To appoint a Director in place of Ms. Vasudha Dinodia (DIN: 00327151), who retires by rotation and being eligible, offers herself for re-appointment.</t>
  </si>
  <si>
    <t>Ratification of remuneration of Rs. 3,30,000/-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2025-26.</t>
  </si>
  <si>
    <t>Appointment of M/s. SGS Associates LLP, Company Secretaries (Firm Registration No. L2021DE011600), as Secretarial Auditors of the Company for a term of five (5) consecutive years commencing from the FY 2025-26, at such remuneration and as may be determined by the Board of Directors (including its committees) and to avail any other services, certificates or reports as may be permissible under applicable laws.</t>
  </si>
  <si>
    <t>Re-appointment of Air Chief Marshal Birender Singh Dhanoa (Retd.) (DIN: 08851613) as an Independent Director of the Company, not liable to retire by rotation, to hold office for a second term of five (5) consecutive years, with effect from October 1, 2025 to September 30, 2030.</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</si>
  <si>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</si>
  <si>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approve and declare dividend for the Financial Year 2024-25.</t>
  </si>
  <si>
    <t>To approve appointment of Shri Rajeeva as an Executive Director of the Bank, for a period of 3 years w.e.f. the date of assumption of office or until further orders, whichever is earlier.</t>
  </si>
  <si>
    <t>To approve appointment of Shri Vivek Srivastava as the RBI Nominee Director of the Bank.</t>
  </si>
  <si>
    <t>To approve the reappointment of Shri Shankar Lal Agarwal (DIN: 07182357), as a Part-time Non-Official Director of the Bank, for a period of 1 year from the date of the notification of his appointment or until further orders, whichever is earlier.</t>
  </si>
  <si>
    <t>To approve extension of tenure of Shri Swarup Kumar Saha (DIN: 08963678) as the Managing Director and Chief Executive Officer of the Bank.</t>
  </si>
  <si>
    <t>Appointment of M/s R S Kathuria and Co, Practising Company Secretary (Firm Regn. No S1999DE877800) as Secretarial Auditor of the Bank for a period of 5 years commencing from FY 2025-26 till FY 2025-2030.</t>
  </si>
  <si>
    <t>To consider and adopt the Audited Standalone Financial Statements of the Company for the Financial Year ended March 31, 2025, the Auditor's Report and the Board’s Report thereon.</t>
  </si>
  <si>
    <t>To consider and adopt the Audited Consolidated Financial Statements of the  Company for the Financial Year ended March 31, 2025 and the Auditor's Report thereon.</t>
  </si>
  <si>
    <t>To confirm payment of interim dividend of Rs. 14 per equity share for the Financial Year ended March 31, 2025 and declare final dividend of Rs. 5 per equity share as recommended by the Board of Directors for the Financial Year ended March 31, 2025.</t>
  </si>
  <si>
    <t>To appoint a Director in place of Samir Mehta (DIN: 00061903), who retires by rotation and being eligible, offers himself for re-appointment.</t>
  </si>
  <si>
    <t>To appoint a Director in place of Jinal Mehta (DIN: 02685284), who retires by rotation and being eligible, offers himself for re-appointment.</t>
  </si>
  <si>
    <t>Ratification of remuneration Rs. 13,64,000/- plus applicable taxes and out of pocket expenses payable to M/s. Kirit Mehta and Co., Cost Accountants, Mumbai, the Cost Auditors appointed by the Board of Directors of the Company to conduct audit of cost records of the Company for FY 2025-26.</t>
  </si>
  <si>
    <t>Re-appointment of Usha Sangwan (DIN: 02609263), as Independent Director of the Company, for a second and final term of 5 consecutive years commencing from May 21, 2026 to May 20, 2031 (both days inclusive) and shall not be liable to retire by rotation.</t>
  </si>
  <si>
    <t>Appointment of M/s. M. C. Gupta and Co. (Peer Review No.5380/2023) (FCS: 2047) (CP: 1028) Company Secretaries, Ahmedabad, as Secretarial Auditor of the Company for a term of five consecutive years from FY 2025-26 to FY 2029-30, at such remuneration, as may be mutually agreed between the Board of Directors of the Company and the Secretarial Auditor.</t>
  </si>
  <si>
    <t>To receive consider and adopt the Audited Standalone Financial Statements of the Company for the financial year ended 31 March 2025 and the Reports of the Board of Directors and Auditors thereon.</t>
  </si>
  <si>
    <t>To receive consider and adopt the Audited Consolidated Financial Statements of the Company for the financial year ended 31 March 2025 and the Report of the Auditors thereon.</t>
  </si>
  <si>
    <t>To declare a final dividend of Rs. 1.50 per equity share (@75% of face value) for the year ended 31 March 2025 and confirm the 1st interim dividend of Rs. 1.50 per equity share (@75% of face value), 2nd interim dividend of Rs. 1.50 per equity share (@75% of face value) and 3rd interim dividend of Rs. 1.50 per equity share (@75% of face value), as paid by the Company during the financial year 2024-25.</t>
  </si>
  <si>
    <t>Re-appointment of Mrs. Sheela Agarwal (DIN: 00178548) who is liable to retire by rotation and offered herself for re-appointment.</t>
  </si>
  <si>
    <t>To appoint M/s. Mehta and Mehta, a peer reviewed firm of Company Secretaries in Practice (Firm Registration Number P1996MH007500) as Secretarial Auditors of the Company for a term of five consecutive years, commencing from financial year 2025-26 till financial year 2029-30 and to avail any other services, certificates, or reports as may be permissible under applicable laws, on such remuneration and reimbursement of expenses to be decided from time to time, by the Board of Directors of the Company or any other person as authorized by the Board of Directors and mutually agreed with the Secretarial Auditors.</t>
  </si>
  <si>
    <t>Re-appointment of Mr. Jason Charles Goldberg (DIN: 10350403) as a Non-Executive Independent Director of the Company, for the second term, to hold office for a period of five years commencing from 17 October 2025 to 16 October 2030, whose office shall not be liable to retire by rotation.</t>
  </si>
  <si>
    <t>To consider and adopt the audited standalone and consolidated financial statements of the Company for the financial year ended 31 March 2025, together with the Directors and Auditors Reports thereon.</t>
  </si>
  <si>
    <t>To declare a dividend.</t>
  </si>
  <si>
    <t>To appoint a director in place of Niraj Bajaj (DIN: 00028261), who retires by rotation in terms of section 152(6) of the Companies Act, 2013 and being eligible, offers himself for re-appointment.</t>
  </si>
  <si>
    <t>Ratification of remuneration of Rs. 5 lakh plus taxes, out-of-pocket and travelling expenses payable to R.B. Laddha and Co., Cost Accountants (Firm Registration No. 004689), as Cost Auditor of the Company for audit of the cost records maintained by the Company for the financial year 2025-26.</t>
  </si>
  <si>
    <t>Appointment of M/s. Makarand M Joshi and Co. (MMJC), practicing Company Secretaries (Firm Registration No.: P2009MH007000, Peer Review No.: 6290/2024) as the Secretarial Auditors of the Company, for a period of one term of five (5) consecutive years, to hold office from the conclusion of this Eighteenth Annual General Meeting (AGM) till the conclusion of Twenty-Third AGM of the Company to be held in the year 2030, to conduct secretarial audit, at such a remuneration.</t>
  </si>
  <si>
    <t>To declare a dividend of Rs. 28 per equity share of face value of Rs. 10 each for the financial year ended 31 March 2025.</t>
  </si>
  <si>
    <t>To appoint a director in place of Niraj Ramkrishna Bajaj (DIN: 00028261), who retires by rotation in terms of section 152(6) of the Companies Act, 2013 and, being eligible, offers himself for re-appointment.</t>
  </si>
  <si>
    <t>To appoint a director in place of Rajivnayan Rahulkumar Bajaj (DIN: 00018262), who retires by rotation in terms of section 152(6) of the Companies Act, 2013 and, being eligible, offers himself for re-appointment.</t>
  </si>
  <si>
    <t>Appointment of Khandelwal Jain and Co., Chartered Accountants (Firm Registration No. 105049W/014497), as Statutory Auditors in terms of Section 141 of the Act and applicable rules and the RBI Guidelines, as the Statutory Auditors of the Company, to hold office from the conclusion of 80th Annual General meeting (AGM) till conclusion of the 83rd Annual General Meeting of the Company to conduct audit of accounts of the Company for the financial year ending 31 March 2026, 31 March 2027 and 31 March 2028 respectively, at a remuneration.</t>
  </si>
  <si>
    <t>To appoint DVD and Associates (PR No. 1164/2021), Practising Company Secretaries (Firm Registration Number: S2016MH35900D), as Secretarial Auditor of the Company for a term of five consecutive years commencing from FY 2025-26 till FY 2029-30 to conduct Secretarial Audit of the Company and to furnish the Secretarial Audit Report for the aforesaid period, at such fees, plus applicable taxes and other out-of-pocket expenses as may be mutually agreed upon between the Board of Directors of the Company and the Secretarial Auditor.</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</si>
  <si>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</si>
  <si>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</si>
  <si>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confirm the payment of interim dividend of Rs. 2.50/- (125%) per equity share of face value of Rs. 2/- each and to declare a final dividend of Rs. 4/- (200%) per equity share of face value of Rs. 2/- each, for the financial year ended March 31, 2025.</t>
  </si>
  <si>
    <t>To re-appoint Angan Guha (DIN: 09791436), who retires by rotation as a Director and being eligible, offers himself for re-appointment.</t>
  </si>
  <si>
    <t>Appointment of Dr. K. R. Chandratre, a Peer Reviewed Company Secretary in Whole-time Practice, (Membership No.: FCS 1370 and Certificate of Practice No. 5144) as the Secretarial Auditor of the Company, to hold office for a period of five consecutive financial years commencing from April 1, 2025 till March 31, 2030, at such remuneration as may be decided by the Board of Directors of the Company (or any committee thereof) in consultation with the Secretarial Auditor.</t>
  </si>
  <si>
    <t>To receive, consider and adopt:
a) the Audited Standalone Financial Statements of the Company for the financial year ended March 31, 2025, along with the reports of the Board of Directors and Auditors thereon and
b) the Audited Consolidated Financial Statements of the Company for the financial year ended March 31, 2025, together with the report of the Auditors thereon.</t>
  </si>
  <si>
    <t>To declare a final dividend of Rs. 9 per equity share of the face value of Rs. 2 each of the Company for the financial year ended March 31, 2025.</t>
  </si>
  <si>
    <t>To appoint a Director in place of Mr Dinesh Vaswani (DIN: 00306990), who retires by rotation, and being eligible, offers himself for re-appointment.</t>
  </si>
  <si>
    <t>Ratification of remuneration of Rs. 15,73,000 plus reimbursement of out of pocket expenses and other actual expenses payable to M/s Narasimha Murthy and Co, Hyderabad, Cost Accountants, (Firm Registration No. 000042), appointed by the Board of Directors of the Company as Cost Auditor for conducting the audit of the cost records of the Company, for the financial year ended on March 31, 2026.</t>
  </si>
  <si>
    <t>Appointment of M/s MMJB and Associates LLP, (ICSI UIN: L2020MH006700), as the Secretarial Auditors of the Company for a period of 5 (five) consecutive years commencing from the conclusion of this Annual General Meeting (AGM) till the conclusion of 82nd AGM to be held in the year 2030, to conduct Secretarial Audit for the period from April 1, 2025 till March 31, 2030, at such remuneration as may be approved by the Audit Committee/ Board of Directors of the Company from time to time.</t>
  </si>
  <si>
    <t>Re-appointment of Mr Vir S Advani (DIN: 01571278) as the Chairman and Managing Director of the Company for a period of five (5) years, with effect from April 1, 2026, not liable to retire by rotation, and including remuneration.</t>
  </si>
  <si>
    <t>To receive, consider and adopt the Audited Financial Statements of the Bank for the Financial Year ended March 31, 2025, together with the Reports of the Board of Directors and Auditors thereon.</t>
  </si>
  <si>
    <t>To declare dividend of Rs. 1.35 per Equity Share of Rs. 10/- each, for the Financial Year ended March 31, 2025.</t>
  </si>
  <si>
    <t>To appoint a director in place of Mr. Nasser Munjee (DIN: 00010180) who retires by rotation and being eligible, offers himself for re-appointment.</t>
  </si>
  <si>
    <t>Payment of overall audit fees of Rs. 2.05 Crore per annum for FY 2024-25, to be allocated by the Bank between M/s. B S R and Co LLP, Chartered Accountants (Registration No. 101248W/W100022) and M/s. Varma and Varma, Chartered Accountants (Registration No. 004532S), as may be mutually agreed between the Bank and the said Joint Statutory Auditors, depending upon their respective scope of work and additionally out of pocket expenses up to 5% of audit fees and taxes as applicable, further approval of the Members of the Bank for payment of additional remuneration of Rs. 19.07 lakh to the Joint Statutory Auditors of the Bank, towards technical fees and increase in their scope of work emanating from various circulars/ notifications issued by the Reserve Bank of India or other regulatory authorities for FY 2024-25, in addition to out-of-pocket expenses and taxes as applicable.</t>
  </si>
  <si>
    <t>To take note of the RBI approval for the appointment of M/s B S R and Co LLP, Chartered Accountants (FRN 101248W/W100022) and M/s Varma and Varma, Chartered Accountants (FRN- 004532S) as the Joint Statutory Auditors of the Bank for FY 2025-26, for their third year and second year respectively.</t>
  </si>
  <si>
    <t>Appointment of M/s. S. N. Ananthasubramanian and Co, Practicing Company Secretaries, (Firm Registration No. P1991MH040400), (Peer Review Certificate No.- 5218/2023) as the Secretarial Auditor of the Bank with effect from April 01, 2025, for a period of five (5) consecutive years (FY 2025-26 to FY2029- 30), and including remuneration as may be approved by the Board on recommendation of the Audit Committee of the Board and to avail any other services, certificates, or reports as may be permissible under applicable laws.</t>
  </si>
  <si>
    <t>Raising of funds by issue of bonds/ debentures/ securities on Private Placement basis, for an amount up to Rs. 500 Crore over and above the outstanding debt securities issued by the Bank and in aggregate for additional Tier I and Tier II Capital within the overall borrowing limits of the Bank (other than overnight borrowings), as approved by the Members from time to time.</t>
  </si>
  <si>
    <t>Issue of Equity Shares/ Other Securities Convertible into Equity Shares (Securities) through Qualified Institutions Placement (QIP) for an aggregate amount not exceeding Rs. 750 Crore.</t>
  </si>
  <si>
    <t>To borrow from time to time, any sum or sums of monies, which together with the monies already borrowed by the Bank (apart from deposits accepted in the ordinary course of business, temporary loans repayable on demand or within six months from the date of the loan or temporary loans, if any, obtained from the Bank’s bankers i.e., short term borrowings) and raising such borrowings by issuance of bonds and other debt instruments, including Listed Debt Securities, loans/ credit facilities (fund based and non-fund based) availed by the Bank from any person, or the funds borrowed through external commercial borrowings or through such other instruments or transactions, borrowings (any) from banks/ financial institutions for availing refinance or other inter-bank domestic/ forex borrowings, etc., may exceed the aggregate of the paid-up capital, free reserves and securities premium of the Bank shall not at any time exceed Rs. 12,000 Crore.</t>
  </si>
  <si>
    <t>Approval for payment of honorarium of Rs. 24,00,000/- p.a.to Mr. Farokh N. Subedar (DIN: 00028428), as Non-Executive Part Time Chairman and Independent Director of the Bank for the Financial Year 2025-26 which would be in excess of fifty percent of the total annual remuneration payable to all the Non-Executive Directors of the Bank for said Financial Year.</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</si>
  <si>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</si>
  <si>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</si>
  <si>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Mr. Ramesh K B Menon (DIN: 05275821), who retires by rotation and being eligible for re-appointment.</t>
  </si>
  <si>
    <t>Ratification of remuneration of Rs. 10,00,000/- (plus applicable taxes and reimbursement of out- of-pocket expenses) payable to M/s. Narasimha Murthy and Co., Cost Accountants (Firm Registration Number: 000042) for conduct of audit of the cost records of the Company for the financial year ending March 31, 2026.</t>
  </si>
  <si>
    <t>Appointment of M/s. Sridharan and Sridharan Associates, Practising Company Secretaries, (Firm registration number: P2022TN093500) as the Secretarial Auditors of the Company for a term of five consecutive years commencing from the financial year 2025-26 till financial year 2029-30, at such fees, plus applicable taxes and other out-of-pocket expenses as may be mutually agreed upon between the Board of Directors of the Company and the Secretarial Auditors.</t>
  </si>
  <si>
    <t>To consider and adopt
a) the Audited Financial Statement of the Company for the Financial Year ended 31st March, 2025 and the reports of the Board of Directors and Auditors thereon,
b) the Audited Consolidated Financial Statement of the Company for the Financial Year ended 31st March, 2025 and the report of Auditors thereon.</t>
  </si>
  <si>
    <t>To declare dividend at the rate of Rs. 1.50/- per fully paid-up equity share of Rs. 2/- each of the Company, as recommended by the Board of Directors for the Financial Year ended 31st March, 2025.</t>
  </si>
  <si>
    <t>To appoint Mr. Arjun Singh Oberoi (DIN: 00052106), who retires by rotation as a Director of the Company.</t>
  </si>
  <si>
    <t>To appoint M/s Chandrasekaran Associates, Practicing Company Secretaries (Firm Registration No. P1988DE002500), as the Secretarial Auditor of the Company for term of five consecutive years commencing from Financial Year 2025-26 to Financial Year 2029-30 at a remuneration.</t>
  </si>
  <si>
    <t>To consider and adopt the audited financial statements of the Company for the financial year ended as at March 31, 2025 together with the reports of the Board of Directors and Auditors thereon.</t>
  </si>
  <si>
    <t>To appoint a director in place of Kamesh Goyal (DIN: 01816985), who retires by rotation and being eligible, offers himself for re-appointment.</t>
  </si>
  <si>
    <t>Appointment of Kanj and Co. LLP, Company Secretaries (Firm Registration Number: P2000MH005900), a peer reviewed Company Secretary firm, as Secretarial Auditors of the Company for a term of five (5) consecutive years with effect from April 1, 2025 till March 31, 2030, at such remuneration.</t>
  </si>
  <si>
    <t>To approval of IRDAI, Jasleen Kohli (DIN: 07634112), Managing Director and Chief Executive Officer of the Company, be paid a fixed remuneration (including provident fund and gratuity) of Rs. 3,92,27,401/- for the financial year 2025- 26 which includes leave encashment, provident fund, gratuity, life insurance, personal accident insurance, group medicare policy, and any other benefits, as per the policy of the Company as in force from time to time.</t>
  </si>
  <si>
    <t>To consider and adopt the Audited Financial Statements (including Standalone and Consolidated Financial Statements) of the Company for the Financial Year ended March 31, 2025 and the Reports of the Board of Directors of the Company and the Statutory Auditors thereon.</t>
  </si>
  <si>
    <t>To declare Final Dividend on Equity Shares at the rate of 110% (i.e. Rs. 11/- per Equity Share of Face Value of Rs. 10/-) for the Financial Year ended March 31, 2025.</t>
  </si>
  <si>
    <t>To appoint a Director in place of Mr. Nadir Godrej [Director Identification Number (DIN): 00066195], Non-Executive and Non-Independent Director, who retires by rotation and being eligible, offers himself for re-appointment, as a Director of the Company.</t>
  </si>
  <si>
    <t>To appoint a Director in place of Ms. Tanya Dubash [Director Identification Number (DIN): 00026028], who retires by rotation and being eligible, offers herself for re-appointment, as a Director of the Company.</t>
  </si>
  <si>
    <t>Ratification of Remuneration of Rs. 1,51,800/- plus Goods and Service Tax and reimbursement of out-of-pocket expenses at actuals, payable to M/s. P.M. Nanabhoy and Co., Cost Accountants, Mumbai (Firm Registration Number: 00012), the Cost Auditors appointed by the Board of Directors of the Company, for the Financial Year ending March 31, 2026, for conducting audit of the cost records of the Company.</t>
  </si>
  <si>
    <t>Appointment of M/s. BNP and Associates, Practicing Company Secretaries, (ICSI Registration No. P2014MH037400), as the Secretarial Auditors of the Company for a term of 5 (Five) consecutive Financial Years, commencing from the Financial Year 2025-26 upto the Financial Year 2029-30, at such fees, plus applicable taxes and other out-of-pocket expenses, as may be mutually agreed upon between the Board of Directors of the Company and the Secretarial Auditors.</t>
  </si>
  <si>
    <t>Approval for Amendment to the Employees Stock Grant Scheme, 2018 (ESGS 2018).</t>
  </si>
  <si>
    <t>To consider and adopt the audited financial statements of the Company for the financial year ended March 31, 2025, and the reports of the Board of Directors and Auditors thereon.</t>
  </si>
  <si>
    <t>To confirm payment of interim dividend of Rs. 0.30 per share i.e., 30% on 12,26,27,395 equity shares of face value of equity shares of Rs. 1/-each, fully paid-up, in the Company, paid to the shareholders of the Company, for the financial year 2024-25.</t>
  </si>
  <si>
    <t>To appoint a director in place of Mr. Shiv Prakash Mittal (DIN:00237242), who retires by rotation and being eligible, offers himself for re-appointment.</t>
  </si>
  <si>
    <t>To appoint M/s P. Sarawagi and Associates (Proprietor: Mr. Pawan Kumar Sarawagi), Practicing Company Secretaries, (Firm Registration No. S1998WB022800), holding valid Peer Review Certificate No. 1128/2021, as the Secretarial Auditors of the Company, for a term of 5 (five) consecutive years, to hold office from the conclusion of this Annual General Meeting (AGM) till the conclusion of AGM of the Company due to be held in the Year 2030, covering the financial years 2025-26 to 2029-30, on such remuneration (plus taxes, as applicable and out of- pocket expenses at actuals) as may be decided by the Board of Directors of the Company, based on the recommendation of the Audit Committee.</t>
  </si>
  <si>
    <t>(a) To receive, consider and adopt the audited financial statements of the Company for the financial year ended on March 31, 2025 together with the reports of the Board of Directors and the Auditors thereon, and
(b) To receive, consider and adopt the audited consolidated financial statements of the Company for the financial year ended on March 31, 2025 together with the report of the Auditors thereon.</t>
  </si>
  <si>
    <t>To confirm interim dividend of Rs. 8.50 per equity share paid during the financial year 2024-25.</t>
  </si>
  <si>
    <t>To declare final dividend of Rs. 7.00 per equity share for the financial year 2024-25.</t>
  </si>
  <si>
    <t>To appoint a Director in place of Mr. Gaurav Trehan (DIN: 03467781), who retires by rotation and being eligible,
offers himself for re-appointment.</t>
  </si>
  <si>
    <t>To re-appoint Deloitte Haskins and Sells LLP, Chartered Accountants, having firm registration number 117366W/W-100018, as Statutory Auditors of the Company, to hold office as such for a period of five (5) years from the conclusion of this 49th annual general meeting of the Company till the conclusion of the 54th annual general meeting of the Company, at such remuneration including remuneration for other services provided by them as auditor of the Company as may be agreed by the Board of Directors with the auditors for each year comprised in their tenure.</t>
  </si>
  <si>
    <t>To appoint Mr. Ashwani Kumar Puri (DIN: 00160662) as Non-Executive Independent Director of the Company for a term of five (5) consecutive years commencing from May 14, 2025.</t>
  </si>
  <si>
    <t>To re-appoint Mr. Sumit Bose (DIN: 03340616), as an Independent Director of the Company, not liable to retire by rotation, to hold office for a second term of up to five years commencing with effect from August 31, 2025.</t>
  </si>
  <si>
    <t>To appoint Ms. Richa Arora (DIN: 07144694) as Non-Executive Independent Director of the Company for a term of five (5) consecutive years commencing from July 10, 2025.</t>
  </si>
  <si>
    <t>To approve revision in remuneration of Mr. Nikhil Chopra (DIN: 07220097) as Chief Executive Officer and Whole-Time Director of the Company effective April 1, 2024 until October 4, 2025, the payment of Rs. 8,59,46,996/- (Salary) per annum.</t>
  </si>
  <si>
    <t>To re-appoint Mr. Nikhil Chopra (DIN: 07220097) as Chief Executive Officer and Whole-time director of the Company for a period of five (5) years with effect from October 5, 2025 and including remuneration.</t>
  </si>
  <si>
    <t>To appoint M/s N L Bhatia and Associates, Practicing Company Secretary bearing Peer Reviewed Number 6392/2025 shall hold office of Secretarial Auditor for 5 consecutive Financial Years from April 01, 2025 to March 31, 2030 (i.e. 2025-26 to 2029-30) at such remuneration as may be decided by the Board of Directors of the Company.</t>
  </si>
  <si>
    <t>To ratify payment of remuneration of Rs. 7.00 lakhs payable to Kishore Bhatia and Associates, Cost Accountants, for audit of cost records of the Company for the financial year 2025-26.</t>
  </si>
  <si>
    <t>To shift the existing registered office of the Company from Neelam Centre, B Wing, 4th Floor, Hind Cycle Road, Worli, Mumbai 400030 falling
within the jurisdiction of the Registrar of the Companies, Mumbai (Registered Office) to 302, Iscon Mall, Star India Bazar Building, Opp. Jodhpur BRTS satellite, Ahmedabad - 380 015, falling within the jurisdiction of the Registrar of Companies, Ahmedabad or such other place as may be determined by the Board of Directors of the Company in the State of Gujarat from time to time, subject to Torrent Pharmaceuticals Limited receiving approval from the Competition Commission of India in relation to the proposed amalgamation of the Company with Torrent Pharmaceuticals Limited.</t>
  </si>
  <si>
    <t>To approve waiver of lock-in restrictions on transferability of the shares held by the Chief Executive Officer in case of a change in control under the ESOP Scheme.</t>
  </si>
  <si>
    <t>To receive, consider and adopt:
a. The audited standalone financial statements of the Company for the financial year ended 31st March 2025 together with the reports of Board of Directors and the Auditors’ thereon and
b. The audited consolidated financial statements of the Company for the financial year ended 31st March 2025 together with the report of the Auditors’ thereon.</t>
  </si>
  <si>
    <t>To declare a dividend of Rs. 20 per Equity share of face value of Rs. 1/- each, of the Company for the Financial year ended 31st March 2025.</t>
  </si>
  <si>
    <t>To appoint a Director in place of Shri A N Parekh (DIN: 00111366), who retires by rotation and being eligible, offers himself for re-appointment.</t>
  </si>
  <si>
    <t>To appoint a Director in place of Shri Sandeep Batra (DIN: 00871843), who retires by rotation and being eligible, offers himself for re-appointment.</t>
  </si>
  <si>
    <t>Re-appointment of Shri A N Parekh (DIN: 00111366), as a Whole Time Director designated as Executive Vice Chairman of the Company, for a further period of 5 (five) years with effect from 1st July 2025, whose period of office shall be liable to determination by retirement of Directors by rotation and including remuneration.</t>
  </si>
  <si>
    <t>Re-appointment of Shri Rajeev Vasudeva (DIN: 02066480) as an Independent Director of the Company to hold office for a second term of 5 (Five) consecutive years commencing from 10th September 2025 upto 9th September 2030 and he shall not be liable to retire by rotation.</t>
  </si>
  <si>
    <t>Appointment of Shri Swaminathan K (DIN: 08958758) as a Director of the Company whose period of office shall be liable to determination by retirement of Directors by rotation.</t>
  </si>
  <si>
    <t>Appointment of Shri Swaminathan K (DIN: 08958758) as a Whole Time Director of the Company designated as Director-Operations of the Company, for a period of 5 (five) years with effect from 1st August 2025, whose period of office shall be liable to determination by retirement of Directors by rotation and including remuneration.</t>
  </si>
  <si>
    <t>Appointment of  M/s. Parikh and Associates, Practising Company Secretaries (FRN No. P1988MH009800) as the Secretarial Auditors of the Company, to hold office for a term of 5 (five) consecutive years from FY 2025-26 to FY 2029-30, on payment of such remuneration.</t>
  </si>
  <si>
    <t>Ratification of remuneration of Rs. 1,88,000/- plus applicable taxes payable to M/s. V J Talati and Co., Cost Accountants, (Registration No. R00213) appointed by the Board of Directors of the Company, on the recommendation of Audit Committee, to conduct the audit of the cost records of the Company for the financial year ending 31st March 2026.</t>
  </si>
  <si>
    <t>To consider, adopt the Audited Financial Statements (Standalone and Consolidated) of the Company for the Financial year ended 31st March 2025, together with the Directors Report and the Auditors Report thereon.</t>
  </si>
  <si>
    <t>Re-appointment of Mr. Vikram Mohan (DIN: 00089968), Director, who retires by rotation at this meeting and being eligible, offers himself for re-appointment.</t>
  </si>
  <si>
    <t>Appointment of M/s. Sundaram and Srinivasan, Chartered Accountants, Chennai (ICAI Registration No : FRN 004207S), as Statutory Auditors of the Company to fill the casual vacancy caused by the resignation of M/s. VKS Aiyer and Co, Chartered Accountants, Coimbatore (ICAI Firm Regn. No. 000066S), from 1st August 2025 to the conclusion of this 14th Annual General Meeting, for a remuneration of Rs. 50,000/- as determined and recommended by the Audit Committee in consultation with the Statutory Auditors and duly approved by the Board of Directors.</t>
  </si>
  <si>
    <t>Appointment of M/s. Sundaram and Srinivasan, Chartered Accountants, (ICAI Registration No : FRN: 004207S), as Statutory Auditors for the first term of 5 consecutive years, from the conclusion of 14th Annual General Meeting till the conclusion of the 19th Annual General Meeting of the Company to be held in the calendar year 2030, at such remuneration as may be decided by the Board of Directors in consultation with the Statutory Auditors.</t>
  </si>
  <si>
    <t>Re-appointment of Mr. Navin Paul (DIN: 00424944) as an Independent Director of the Company for the second term of 5 (five) consecutive years with effect from 22nd October 2025 to 21st October 2030 (both days inclusive), and whose office shall not be liable to retire by rotation.</t>
  </si>
  <si>
    <t>Appointment of Mr. P. Eswaramoorthy of M/s. P. Eswaramoorthy and Company, Company Secretaries (FCS No. 6510, CP No.7069) as the Secretarial Auditor of the Company for a term of five consecutive years from financial year 2025-26 till 2029-30, to carry out the secretarial audit of the Company at such remuneration as may be decided by the Board of Directors.</t>
  </si>
  <si>
    <t>Ratification of remuneration of Rs. 3.00 Lakhs in addition to reimbursement of travel and out-of-pocket expense, payable to Mr. G. Sivagurunathan, Cost Accountant (ICWAI Membership No: 23127), who was appointed as Cost Auditor of the Company to conduct an Audit of the Cost Accounts for the year 2025-26.</t>
  </si>
  <si>
    <t>To receive, consider and adopt:
a) The Audited Standalone Financial Statements of the Company for the financial year ended 31st March, 2025 together with Reports of the Board of Directors and the Auditors thereon and.
b) The Audited Consolidated Financial Statements of the Company for the financial year ended 31st March, 2025 together with the Report of the Auditors thereon.</t>
  </si>
  <si>
    <t>To approve and declare final dividend of Rs 14.5/- per equity share having face value of Rs 10/- each fully paid up for the financial year ended 31st March, 2025.</t>
  </si>
  <si>
    <t>To appoint a Director in place of Mr. Karl Robin Joakim Landholm (DIN: 09651911), who retires by rotation at this Annual General Meeting and being eligible, offers himself for re-appointment.</t>
  </si>
  <si>
    <t>To approve Material Related Party Transactions with SKF GmbH, Schweinfurt, Germany, SKF Group Company in the nature of related to Administrative and Service Fees, Purchase of Capital Goods and  Services, purchase of raw material, components, spares and finished goods, reimbursements paid, reimbursement received, technical and service income and sale of goods and services for an aggregate, does not exceed MINR 8,834.1 for FY 2025-26.</t>
  </si>
  <si>
    <t>To approve Material Related Party Transactions with SKF Asia Pacific Pte Ltd, 20 Toh Guan Road, Singapore, SKF Group Company in the nature of related to purchase of raw material, components, spares and finished goods, technical and service income and sale of goods and services for an aggregate, does not exceed MINR 5,149.5 for FY 2025-26.</t>
  </si>
  <si>
    <t>To approve Material Related Party Transactions with SKF Engineering and Lubrication India Private Limited, (Fellow Subsidiary) in the nature of transactions  related to Contract for Inter corporate loan and Interest, Purchase of Capital Goods and Services, Purchase of Raw Material, components, spares and Finished Goods, Reimbursements Paid, Reimbursements  Received Technical and Service Income and Sale of Goods and services, Rent received and other services for an aggregate, does not exceed MINR 11,243.5 for FY 2025-26.</t>
  </si>
  <si>
    <t>Appointment of M/s. J. B. Bhave and Co. Practicing Company Secretaries (FRN: S1999MH025400) a peer reviewed firm of Company Secretaries, as the Secretarial Auditors of the Company for a period of 5 (five) financial years i.e. from Financial Year 2025-26 to Financial Year 2029-30 for conducting the secretarial audit of the Company on such remuneration.</t>
  </si>
  <si>
    <t>Ratification of remuneration of Rs. 4,50,000/- plus applicable taxes and reimbursement of out-of-pocket expenses payable to M/s. Joshi Apte and Associates Cost Accountant (Firm Registration No: 000240), who have been appointed as Cost Auditors by the Board of Directors on recommendation of the Audit Committee of the Company to conduct the cost audit of cost records of the Company for the Financial Year ending 2025-26.</t>
  </si>
  <si>
    <t>Payment of remuneration equal to a sum of Rs. 36,87,362/- to Mr. Gopal Subramanyam as a Non-Executive, Independent Director (DIN: 06684319) in such manner and in all respects being an amount exceeding fifty percent of the total annual remuneration payable to all Non-Executive Directors of the Company for FY 2024- 25, in addition to sitting fees and reimbursement of expenses for attending the meetings of the Board of Directors or Committees.</t>
  </si>
  <si>
    <t>To confirm the payment of Interim Dividend (Rs. 0.60 per share) and declare final dividend (Rs. 0.65 per share) for the financial year ended March 31, 2025.</t>
  </si>
  <si>
    <t>To appoint a Director in place of Mr. Mohib N Khericha (DIN: 00010365) who retires by rotation and being eligible seeks re-appointment.</t>
  </si>
  <si>
    <t>Ratification of remuneration of Rs. 1,75,000/- plus applicable taxes and reimbursement of out of pocket expenses payable to M/s. Rao, Murthy and Associates, Cost Auditors (Firm Registration No. 000065), appointed by the Board of Directors of the Company on the recommendation of the Audit Committee, to conduct the audit of the cost records of the Company for the financial year ending March 31, 2026.</t>
  </si>
  <si>
    <t>To appoint Mr. Sudhir Vishnupant Hulyalkar, Company Secretary in Practice, (Membership Number 6040 - Certificate of Practice Number 6137), Bangalore as Secretarial Auditor of the Company for a term of five (5) consecutive years from the Financial Year 2025-26 to Financial Year 2029-30, at such remuneration, plus applicable taxes and other out-of-pocket expenses as may be mutually agreed between the Board of Directors of the Company and the Secretarial Auditor.</t>
  </si>
  <si>
    <t>To re-appoint Mr. Nikhil Kumar (DIN: 00062243) as Managing Director of the Company with effect from January 17, 2026 for a period of five years (up to January 16, 2031) including remuneration.</t>
  </si>
  <si>
    <t>To confirm the payment of an interim dividend and to declare a final dividend on Equity Shares for the Financial Year ended March 31, 2025.</t>
  </si>
  <si>
    <t>To appoint a Director in the place of Mr. S. E. Tandale (DIN: 00266833), who retires by rotation, and being eligible, offers himself for re-appointment.</t>
  </si>
  <si>
    <t>To appoint M/s SVD and Associates, Company Secretaries, Pune (Firm Unique Code P2013MH031900) as the Secretarial Auditors of the Company for a period of five (5) consecutive years, commencing on April 1, 2025, until March 31, 2030, to conduct Secretarial Audit of the Company and to furnish the Secretarial Audit Report and to fix the annual remuneration.</t>
  </si>
  <si>
    <t>To ratify the remuneration of Rs. 14,00,000 plus applicable tax(es) and reimbursement of out-of-pocket expenses payable to M/s Dhananjay V. Joshi and Associates, Cost Accountants, Pune having Firm Registration No.: 00030, appointed by the Board of Directors of the Company, to conduct the audit of cost records of the Company for the financial year 2025-26.</t>
  </si>
  <si>
    <t>To mortgage, hypothecate, pledge, create charge and also to create liens and all other encumbrances of whatsoever nature on all or any part of the present and future moveable or immovable assets or properties of the Company (hereinafter referred to as the Assets) in addition to the existing mortgages, hypothecations and charges created by the Company, at such time(s) and in such form and manner, and with such ranking in terms of priority, as the Board may deem fit in one or more tranches to or in favour of any Bank(s) or Financial or other Institution(s), lender(s), Mutual Fund(s), Foreign Institutional Investors (FIIs) or Security Trustee(s) or Body(ies) Corporate, to secure the borrowing facility together with interest, charges and expenses thereon for amount not exceeding Rs. 50,000 million at any point of time, including in respect of actions already undertaken in the ordinary course of business under the authority of the Board.</t>
  </si>
  <si>
    <t>To consider, approve and adopt the Audited Standalone Financial Statements for the year ended 31st March 2025 and the Reports of the Board and Independent Auditors thereon.</t>
  </si>
  <si>
    <t>To consider, approve and adopt the Audited Consolidated Financial Statements for the year ended 31st March 2025 and the Report of the Independent Auditors thereon.</t>
  </si>
  <si>
    <t>Declaration of final dividend of Rs. 2.50/- per equity share of Rs. 1/- each and interim dividend of Rs. 1.50/- per equity share of Rs. 1/- each declared by the Board of Directors and paid for the financial year ended 31st March 2025.</t>
  </si>
  <si>
    <t>Mr. M M Murugappan holding (DIN 00170478), who retires by rotation and being eligible for re-appointment.</t>
  </si>
  <si>
    <t>To appoint M/s. Sridharan and Sridharan Associates (Firm Regn. No. P2022TN093500) as the Secretarial Auditor of the Company to hold office for five financial years from the financial year 2025-26 to the financial year 2029-30 at a remuneration of Rs. 2,00,000/- (excluding out of pocket expenses incurred by them in connection with the Audit and applicable taxes) to be paid for the FY 2025-26 approved and the Board of Directors are granted powers to decide the remuneration payable to the Secretarial Auditor for the subsequent years based on the recommendation of the Audit Committee.</t>
  </si>
  <si>
    <t>Approval for payment of commission to Mr. M M Murugappan (DIN 00170478), as Non-Executive Chairman for the FY 2025-26 including by way of commission for the financial year ended 31st March 2025 aggregating to a sum not exceeding Rs. 1,00,00,000/- excluding the sitting fees payable in respect of the meetings of the Board/Committees in which he would be participating during the financial year 2025-26.</t>
  </si>
  <si>
    <t>Ratification of remuneration of Rs. 5,00,000/- excluding applicable taxes and out of pocket expenses payable to M/s. S Mahadevan and Co. (Firm registration no. 000007) Cost Accountants, Chennai, appointed by the Board of Directors to conduct the audit of the cost accounting records of the Company for the financial year 2025-26.</t>
  </si>
  <si>
    <t>To receive, consider and adopt:
a. the Audited Standalone Financial Statements of the Company for the financial year ended 31 March 2025, together with the Reports of the Board of Directors and the Auditors thereon and
b. the Audited Consolidated Financial Statements of the Company for the financial year ended 31 March 2025, together with the Report of the Auditors thereon.</t>
  </si>
  <si>
    <t>To declare a dividend of Rs. 2.00 per equity share of Rs. 1/- each (200%) for the financial year ended 31 March 2025.</t>
  </si>
  <si>
    <t>To appoint a Director in place of Mr. Jayanta Basu (DIN: 08291114), Managing Director, who retires by rotation at this Annual General Meeting and, being eligible, offers himself for re-appointment.</t>
  </si>
  <si>
    <t>Approval and ratification of payment of remuneration of Rs. 6,00,000/- plus applicable taxes and out of pocket expenses, if any, actually incurred during the course of audit payable to Mr. Suresh Damodar Shenoy, Cost Accountant (Membership Number 8318) appointed by the Board of Directors of the Company, on the recommendation of the Audit Committee, as the Cost Auditor of the Company to conduct the audit of the cost records of the Company for the financial year ending on 31 March 2026.</t>
  </si>
  <si>
    <t>Appointment of Dr. Malay Mahadevia (DIN: 00064110) as a Non-Executive Non-Independent Director of the Company, liable to retire by rotation of the Company.</t>
  </si>
  <si>
    <t>Appointment of Mr. KS Rao (DIN: 00022533) as a Non-Executive Non-Independent Director of the Company, liable to retire by rotation of the Company.</t>
  </si>
  <si>
    <t>Appointment of Mr. Manoj Kumar Kohli (DIN: 00162071) as an Independent Director of the Company, not liable to retire by rotation, to hold office for a term of 3 (three) consecutive years from 20 June 2025 to 19 June 2028 (both days inclusive).</t>
  </si>
  <si>
    <t>Appointment of Mrs. Sangeeta Bhatia (DIN: 06889475) as an Independent Director of the Company, not liable to retire by rotation, to hold office for a term of 3 (three) consecutive years from 20 June 2025 to 19 June 2028 (both days inclusive).</t>
  </si>
  <si>
    <t>Approval of change of name of the Company from ITD Cementation India Limited to Cemindia Projects Limited and consequent alteration in Memorandum of Association and Articles of Association of the Company.</t>
  </si>
  <si>
    <t>Approval of amended and restated Articles of Association of the Company.</t>
  </si>
  <si>
    <t>Appointment of M/s. Parikh and Associates, Practicing Company Secretaries (Firm Registration Number P1988MH009800) as Secretarial Auditors of the Company to hold office for a term of 5 (five) consecutive years commencing from financial year 2025-26 till financial year 2029-30, to undertake Secretarial Audit of the Company, at such remuneration and applicable taxes, as may be mutually agreed upon between the Board of Directors of the Company and the Secretarial Auditors from time to time.</t>
  </si>
  <si>
    <t>To enter into Material Related Party Transaction(s) / Contract(s) / Arrangement(s) / Agreement(s) with Adani Road Transport Limited (ARTL), a related party of the Company in terms of Regulation 2(1)(zb) of the SEBI Listing Regulations and Indian Accounting Standards 24 (Ind AS 24), being on an arms length basis and in the ordinary course of business of the Company, for a value of Rs. 1,100 Crore.</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</si>
  <si>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</si>
  <si>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Auditors thereon.</t>
  </si>
  <si>
    <t>To confirm the interim dividend of Rs. 2.75 per equity share of Rs. 1/- each (@275%) already paid and declare final dividend of Rs. 5.25 per equity share of Rs. 1/- each (@525%), on the paid-up equity share capital of the Company for the financial year ended March 31, 2025.</t>
  </si>
  <si>
    <t>To appoint a director in place of Mr. Mohit Burman (DIN: 00021963) who retires by rotation and being eligible offers himself for re-appointment.</t>
  </si>
  <si>
    <t>Re-appointment of Mr. Mukesh Hari Butani (DIN: 01452839) as a Non- Executive Independent Director of the Company, not subject to retirement by rotation, to hold office for a second term of 5 (five) consecutive years with effect from January 01, 2026 to December 31, 2030.</t>
  </si>
  <si>
    <t>Ratification and remuneration of Rs. 6.75 lakhs plus applicable taxes and reimbursement of out-of-pocket expenses payable to M/s Ramanath Iyer and Co., Cost Accountants, having Firm Registration No. 000019, appointed by Board of Directors of the Company as Cost Auditors to conduct the audit of the cost records of the Company for the Financial Year 2025-26.</t>
  </si>
  <si>
    <t>Appointment of M/s. Chandrasekaran Associates, Company Secretaries (Firm Registration No. P1988DE002500) as Secretarial Auditors of the Company to conduct secretarial audit of the Company for a term of 5 (five) consecutive years with effect from April 01, 2025 until March 31, 2030, on such remuneration as may be decided by the Board of Directors of the Company (the Board) (which shall include a Committee of the Board or an official of the Company authorized in this behalf).</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</si>
  <si>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</si>
  <si>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Mr. Pirojsha Godrej (DIN: 00432983) as a Director liable to retire by rotation, who being eligible has offered himself for re-appointment.</t>
  </si>
  <si>
    <t>Appointment of Mr. Nadir Godrej, (DIN: 00066195) as a Director liable to retire by rotation, who being eligible has offered himself for re-appointment.</t>
  </si>
  <si>
    <t>Appointment of M/s. Nilesh Shah and Associates, a Peer Reviewed Firm of Company Secretaries in Practice, having Firm Registration No. P2003MH008800 as Secretarial Auditors of the Company for a term of 5 (Five) consecutive years commencing from Financial Year 2025-26 till Financial Year 2029-30.</t>
  </si>
  <si>
    <t>Ratification of remuneration of Rs. 7,17,970/- plus Goods and Service Tax and reimbursement of out-of-pocket expenses payable to M/s. P. M. Nanabhoy and Co., Cost Accountants, Mumbai (Firm Registration No. 000012), the Cost Auditors of the Company, for conducting the audit of the Cost Records of the Company for the Financial Year ending on March 31, 2026.</t>
  </si>
  <si>
    <t>To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Auditors thereon.</t>
  </si>
  <si>
    <t>To declare a final dividend at the rate of Rs. 1.50 per equity share of Re. 1/- each fully paid-up for the financial year ended March 31, 2025.</t>
  </si>
  <si>
    <t>To appoint Mr. Kolli Basava Sankar Rao (DIN: 05167550), who retires by rotation and is being eligible, seeks re-appointment.</t>
  </si>
  <si>
    <t>To appoint M/s. Saurabh Poddar and Associates, Practicing Company Secretaries (Firm Registration No: S2012AP177700) (Peer review Certificate No. 6415/2025 dated 7th February, 2025) as the Secretarial Auditor of the Company for a term of 5 (Five) consecutive years from the conclusion of this 34th Annual General Meeting till the conclusion of the 39th Annual General Meeting of the Company on such remuneration as recommended by the Audit Committee and as may be mutually agreed between the Board of Directors of the Company and the Secretarial Auditor.</t>
  </si>
  <si>
    <t>To receive, consider and adopt the audited standalone and consolidated financial statements of the Company for the financial year ended March 31, 2025, along with the reports of the Board of Directors, Auditors and the Comments of the Comptroller and Auditor General of India thereon.</t>
  </si>
  <si>
    <t>To appoint a director in place of Dr. Bijay Kumar Mohanty (DIN: 08816532), who retires by rotation and being eligible, offers himself for re-appointment.</t>
  </si>
  <si>
    <t>To authorize the Board of Directors to fix the remuneration of the Statutory Auditors as appointed by the Comptroller and Auditor General of India for the financial year 2025-26.</t>
  </si>
  <si>
    <t>Ratification of remuneration of Rs. 62,000/- plus applicable taxes, (inclusive of out of pocket expenses), payable to M/s R.M. Bansal and Co., Cost Accountants (Firm Registration Number 000022), Cost Auditor of the Company for the financial year 2025-26.</t>
  </si>
  <si>
    <t>Appointment of M/s P.C. Jain and Company, Company Secretaries (Peer Reviewed FRN: P2016HR051300) as the Secretarial Auditor of the Company to conduct the secretarial audit of the Company for a period of 5 (Five) consecutive years, commencing from the financial year 2025-26 till financial year 2029-30 at a professional fees as determined by the Board of Directors.</t>
  </si>
  <si>
    <t>Appointment of Shri Shabdsharan N. Brahmbhatt (DIN: 09483059) as Independent Director (Part-time Non-official Director) of the Company, not liable to retire by rotation, for a period of 1 year w.e.f. March 28, 2025.</t>
  </si>
  <si>
    <t>Appointment of Dr. Jaganath Chennakeshava Murthy Jodidhar (DIN: 09556253) as Independent Director (Part-time Non-official Director) of the Company, not liable to retire by rotation, for a period of 1 year w.e.f. March 28, 2025.</t>
  </si>
  <si>
    <t>To increase the overall borrowing limit of the Company for an amount of up to Rs. 1,50,000 Crore and to borrow such moneys or sum of moneys, from time to time, at its discretion, with or without security as the Board may think fit, for the purpose of business of the Company, notwithstanding that the money to be borrowed together with the money already borrowed by the Company (apart from the temporary loans obtained from the Company’s bankers in the ordinary course of business), will exceed aggregate of the paid up capital of the Company and its free reserves, provided that the total amount borrowed and outstanding at any point of time shall not exceed a sum equivalent to Rs. 1,50,000 Crore.</t>
  </si>
  <si>
    <t>To create charge, hypothecation, mortgage on any movable and/or immovable properties/assets of the Company wheresoever situated, both present and future and on the whole or substantially the whole of the undertaking or the undertakings of the Company in favour of any banks, financial institutions, hire purchase/lease companies, body corporate or any other persons as the Board may think fit, for the benefit of the Company and as agreed between Board and lender(s) towards security for borrowing of funds from time to time, not exceeding Rs. 1,50,000 Crore for the purpose of business of the Company.</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</si>
  <si>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Reports of the Auditors thereon.</t>
  </si>
  <si>
    <t>To declare Dividend.</t>
  </si>
  <si>
    <t>To appoint a Director in place of Dr. Arun Kumar Bajoria (DIN: 00026540) who retires by rotation and being eligible, offers himself for re-appointment.</t>
  </si>
  <si>
    <t>Appointment of M/s Lodha and Co LLP, Chartered Accountants, New Delhi (Registration No. 301051E/E300284) as Auditors of the Company to hold office from the conclusion of this 72nd Annual General Meeting (AGM) till the conclusion of the 77th AGM to be held in the year 2030, on a remuneration of Rs. 40.0 Lakh per annum, up to the conclusion of the next AGM in addition to applicable taxes and out-of-pocket expenses, etc. and the Board of Directors of the Company authorized to fix the remuneration for the remaining tenure of the Auditors.</t>
  </si>
  <si>
    <t>Appointment of M/s Ronak Jhuthawat and Co., Company Secretaries (Firm Registration Number: P2025RJ104300) and peer reviewed Company Secretaries firm (Peer Review Number: 6592/2025) as Secretarial Auditor of the Company for auditing the secretarial and related records and for submitting Secretarial Audit Report, for a tenure of five consecutive years commencing from FY 2025-26 to FY 2029-30, on a remuneration of Rs. 1.0 Lakh  per annum, in addition to applicable taxes and out-of-pocket expenses, etc., for FY 2025-26 and the Board of Directors of the Company authorized to fix the remuneration for the remaining tenure of the Secretarial Auditor.</t>
  </si>
  <si>
    <t>Payment of annual remuneration to Shri Bharat Hari Singhania (Director Identification Number: 00041156), as a Non-Executive director of the Company for the financial year ending 31st March 2026, which may exceed fifty percent of the total remuneration payable to all Non-executive directors of the Company.</t>
  </si>
  <si>
    <t>Re-appointment of Shri Anshuman Singhania (Director Identification Number: 02356566) as Managing Director of the Company for a period of five years with effect from 21st October 2025 and including remuneration.</t>
  </si>
  <si>
    <t>Ratification of remuneration of Rs. 3.0 Lakh per annum, in addition to applicable taxes and reimbursement of actual expenses of travel outside Delhi payable to M/s R.J. Goel and Co., Cost Accountants as the Cost Auditors to conduct the audit of the cost records of the Company for the financial year commencing 1st April 2025.</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</si>
  <si>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and the Report of the Auditors thereon.</t>
  </si>
  <si>
    <t>To declare final dividend of Rs. 4/- per equity share (200%) and to confirm the Interim Dividend of Rs. 2.50/- per equity share (125%) already paid during the year for the Financial Year ended 31st March, 2025.</t>
  </si>
  <si>
    <t>To appoint a Director in place of Mr. Vinesh Kumar Jairath (DIN: 00391684) who retires by rotation and being eligible, offers himself for re-appointment.</t>
  </si>
  <si>
    <t>Ratification of remuneration of Rs. 8,75,000/- p.a plus applicable taxes thereon, other certification charges and the reimbursement of out of pocket expenses on actual basis as approved by the Board of Directors of the Company, payable to M/s. Parkhi Limaye and Co., Cost Accountants, (Firm Registration No. 191) for conducting the audit of the Cost records maintained by the Company for the financial year ended 31st March, 2026.</t>
  </si>
  <si>
    <t>Appointment of M. J. Risbud and Co., Practicing Company Secretaries, a Peer Reviewed proprietorship firm of Mr. M. J. Risbud, FCS - 810, CP - 185 and Unique Identification No. (UIN) - S1981MH000400, Peer Review Certificate No. 1089/2021 as the Secretarial Auditors of the Company, to hold office for a period of 5 (five) consecutive years commencing from the conclusion of 16th Annual General Meeting till the conclusion of the 21st Annual General Meeting of the Company, who shall conduct Secretarial Audit of the Company from and including the Financial Year ended 31st March, 2026 to the financial Year ended 31st March, 2030 on a professional fees of Rs. 4,50,000/- plus tax, as applicable and reimbursement of expenses on travelling, lodging and boarding on outstation visits (if required) will be extra, for FY 2025-26 and the Board of Directors of the Company.</t>
  </si>
  <si>
    <t>Re-appointment of Ms. Gauri Kirloskar (DIN: 03366274) as a Whole-Time Director with the designation as the Managing Director of the Company to hold office for a period of 3 (three) years commencing from 20th May, 2025 and including remuneration.</t>
  </si>
  <si>
    <t>The Arka Fincap Limited (AFL- a step-down material subsidiary company) for sell/ disposal/transfer/assignment/securitisation of assets including, present and/or future loan receivables/book, book debts and investments of AFL exceeding 20% of the assets of AFL, in one or more tranches during any Financial Year but not exceeding Rs. 3,000 Crores in any Financial Year.</t>
  </si>
  <si>
    <t>Appointment of Mr. Venugopal Lambu (DIN: 08840898) as the Managing Director of the Company, not liable to retire by rotation, to hold office from May 31, 2025 upto his original date of appointment as Director i.e. upto January 23, 2030 (both days inclusive) and including remuneration.</t>
  </si>
  <si>
    <t>To receive, consider and adopt
a. the Standalone Audited Financial Statements of the Company for the financial year ended March 31, 2025 and the Report of the Board of Directors and Auditors thereon
b. the Consolidated Audited Financial Statements of the Company for the financial year ended March 31, 2025 and the Report of the Auditors thereon.</t>
  </si>
  <si>
    <t>To appoint a Director in place of Mr. Sheetal Arora (DIN: 00704292), who retires by rotation and being eligible, offers himself for re-appointment.</t>
  </si>
  <si>
    <t>Appointment of M/s. Amit Gupta and Associates, Company Secretaries (Firm Registration No. P2025UP103200) as Secretarial Auditors of the Company for a term of five (5) years, commencing from the conclusion of 34th Annual General Meeting till the conclusion of 39th Annual General Meeting at such annual remuneration.</t>
  </si>
  <si>
    <t>Ratification of remuneration of Rs. 25,25,000 /- plus taxes and out of pocket expenses, paid to M/s M. K. Kulshrestha and Associates, Cost Accountants, (Firm Registration No. 100209), the Cost Auditors of the Company for conducting the audit of cost records for the financial year 2025-26.</t>
  </si>
  <si>
    <t>To receive, consider and adopt the audited financial statements of the Company for the financial year ended 31st March, 2025 and the Reports of the Board of Directors and Auditors thereon and the audited consolidated financial statements of the Company for the financial year ended 31st March, 2025 and the Reports of the Auditors thereon.</t>
  </si>
  <si>
    <t>To declare a final dividend on equity shares. The Board has recommended a final dividend of Rs. 229/- (2290%) per equity share of Rs. 10 each.</t>
  </si>
  <si>
    <t>To appoint a Director in place of Mr. Rahul Mammen Mappillai (DIN: 03325290), who retires by rotation and being eligible, offers himself for re-appointment.</t>
  </si>
  <si>
    <t>To appoint a Director in place of Mrs. Ambika Mammen (DIN: 00287074), who retires by rotation and being eligible, offers herself for re-appointment.</t>
  </si>
  <si>
    <t>Ratification of remuneration of Rs. 8,40,000/- (excluding taxes, as applicable) in addition to reimbursement of out of pocket expenses and travelling expenses, payable to Mr. J. Karthikeyan of M/s. J. Karthikeyan and Associates (Firm Regn No. 102695), Cost Accountant, Chennai appointed as Cost Auditor by the Board of Directors of the Company to conduct an audit of the Cost Records of the Company for the financial year ending 31st March, 2026.</t>
  </si>
  <si>
    <t>Appointment of Messrs. Elangovan and Associates, Practising Company Secretaries (Firm Regn No. P2025TN104500), Chennai, as the Secretarial Auditors of the Company to conduct Secretarial audit for a term of 5 (five) consecutive years from 01st April, 2025 to 31st March, 2030 on a remuneration to be fixed by the Board of Directors of the Company.</t>
  </si>
  <si>
    <t>To receive, consider and adopt the Audited (Standalone and Consolidated) Statements of Profit and Loss, Cash Flow Statement of the Company for the Financial Year ended March 31, 2025 and the Balance Sheet as of March 31, 2025 and the Reports of the Directors and the Auditors thereon.</t>
  </si>
  <si>
    <t>To declare dividend on equity shares for the financial year ended March 31, 2025.</t>
  </si>
  <si>
    <t>To appoint a director in place of Mr. Priyavrata H. Mafatlal, (DIN: 02433237), who retires by rotation and being eligible, offers his candidature for reappointment.</t>
  </si>
  <si>
    <t>Ratification of remuneration of Rs. 9.50 Lakhs (apart from reimbursement of out-of-pocket expenses and applicable taxes), payable to M/s. Kishore Bhatia and Associates, Cost Auditors, Mumbai (Registration No. 00294), who were appointed by the Board of Directors at their meeting held on May 15, 2025 for carrying out Cost Audit of the Company for the Financial Year ended March 31, 2026.</t>
  </si>
  <si>
    <t>Appointment of M/s. Parikh and Associates, Practicing Company Secretaries (ICSI Firm Registration Number P1988MH009800) as Secretarial Auditors of the Company for a period of 5 consecutive years commencing from F.Y 2025-26 till F.Y 2029-30 and to fix the annual remuneration.</t>
  </si>
  <si>
    <t>To receive, consider and adopt the audited financial statements of the Company for the financial year ended March 31, 2025, together with the Reports of the Board of Directors and Auditors thereon.</t>
  </si>
  <si>
    <t>To declare a dividend on equity shares for the Financial Year 2024-25.</t>
  </si>
  <si>
    <t>Appointment of  M/s G. K. Choksi and Co., Chartered Accountants (Firm Registration Number: 101895W) as the Statutory Auditors of the Company, to hold office for a term of five consecutive years from the conclusion of the 14th Annual General Meeting (AGM) until the conclusion of the 19th AGM of the Company, on such remuneration.</t>
  </si>
  <si>
    <t>Appointment of M/s Parikh Dave and Associates, Ahmedabad, Practicing Company Secretary (CP No: 2413 and Peer Review Certificate No. 6576/2025)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</si>
  <si>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To ratify and approve the waiver of excess remuneration amounting to Rs. 431.96 lakhs paid to Mr. Desh Deepak Khetrapal (DIN: 02362633), the then Managing Director and Chief Executive Officer of the Company, for the Financial Year ended March 31, 2025.</t>
  </si>
  <si>
    <t>To approve the material related party transaction(s) with Adani Global PTE, a subsidiary of Adani Enterprises Limited Value of the proposed transaction of Rs. 800 crore during the financial year 2025-26 the said contract(s)/ arrangement(s)/ transaction(s) shall be carried out at an arms length basis and in the ordinary course of business of the Company.</t>
  </si>
  <si>
    <t>To receive, consider and adopt the audited financial statement for the financial year ended 31 March 2025, the Reports of the Board of Directors and the Auditors thereon.</t>
  </si>
  <si>
    <t>To appoint a Director in the place of Mr. Sunder Genomal (DIN: 00109720) who retires by rotation and being eligible, offers himself for re-appointment.</t>
  </si>
  <si>
    <t>To appoint a Director in the place of Mr. Shamir Genomal (DIN: 00871383) who retires by rotation and being eligible, offers himself for re-appointment.</t>
  </si>
  <si>
    <t>Appointment of Mr. Suresh Eshwara Prabhala (DIN: 02130163) as an Independent Director of the Company to hold the office for five consecutive years from 28 May 2025.</t>
  </si>
  <si>
    <t>Appointment of Mr. Dinesh Ramkrishin Malkani (DIN: 06621722) as an Independent Director of the Company to hold the office for five consecutive years from 28 May 2025.</t>
  </si>
  <si>
    <t>Continuation of the directorship of Mr. Ramesh Genomal (DIN: 00931277), as a Non-Executive Director of the Company post attaining the age of 75 years.</t>
  </si>
  <si>
    <t>Appointment of M/s. Padmavathi and Vijayesh Associate LLP, [Firm Registration No. L2024KR016900] Company Secretaries as Secretarial Auditors of the Company for conducting Secretarial Audit for the term of 5 (five) years from Financial Year 1 April 2025 to 31 March 2030 at a remuneration of Rs. 4.00 lakh per annum for the financial year 2025-26, for the subsequent years of the term, the remuneration shall be as mutually decided after consultation with the Secretarial Auditors.</t>
  </si>
  <si>
    <t>Payment of a sum not exceeding Rs. 19 million (excluding sitting fees) subject to the limit prescribed in the Companies Act, 2013, to be paid to and distributed amongst the Directors of the Company or some or any of them (other than Managing Directors / Whole-time Directors) in such amounts, subject to such ceiling and in such manner and in such respects as may be decided by the Board of Directors and such payments shall be made for the financial year 2025-26.</t>
  </si>
  <si>
    <t>To consider and adopt:
a. the Audited Standalone Financial Statement of the Company for the Financial Year ended March 31, 2025, together with the Reports of the Board of Directors and the Auditor thereon and
b. the Audited Consolidated Financial Statement of the Company for the Financial Year ended March 31, 2025, together with the Report of the Auditor thereon.</t>
  </si>
  <si>
    <t>To appoint a Director in place of Mr. Rajan Raheja (DIN : 00037480), who retires by rotation and being eligible, offers himself for re-appointment as Director.</t>
  </si>
  <si>
    <t>To appoint a Director in place of Mr. Akshay Raheja (DIN : 00288397), who retires by rotation and being eligible, offers himself for re-appointment as Director.</t>
  </si>
  <si>
    <t>Ratification of remuneration of Rs. 10,50,000/- plus applicable taxes and reimbursement of out-of-pocket expenses, as recommended by the Audit Committee and approved by the Board of Directors of the Company to be paid to M/s. D. C. Dave and Co., Cost Accountants, (Firm Registration No. 000611), the Cost Auditors appointed to conduct the audit of cost records of the Company for the financial year ending March 31, 2026.</t>
  </si>
  <si>
    <t>Appointment of M/s. Savita Jyoti Associates, a Peer Reviewed Practicing Company Secretaries, Hyderabad (FCS No.3738 and CP No.1796), as the Secretarial Auditor of the Company for a term of five (5) consecutive years commencing from FY 2025-26 till FY 2029-30 for conducting the audit of secretarial and such other records of the Company under the Companies Act, 2013 and SEBI LODR at such remuneration plus applicable taxes and reimbursement of out-of-pocket expenses, etc., as may be mutually agreed between the Board of Directors of the Company and the Secretarial Auditor.</t>
  </si>
  <si>
    <t>Private Placement of Non-convertible Debentures and/or other Debt Securities upto an aggregate amount Rs. 12,50,00,00,000/-.</t>
  </si>
  <si>
    <t>To declare a Final Dividend of Rs. 4.00 per equity share of face value Rs. 10/- each for the Financial Year ended March 31, 2025.</t>
  </si>
  <si>
    <t>Re-appointment of Mr. Aditya Arun Kumar (DIN: 06999081) who retires by rotation and being eligible, offers himself for re-appointment.</t>
  </si>
  <si>
    <t>Appointment of M/s V. Sreedharan and Associates (Firm Registration No.: P1985KR14800) as Secretarial Auditors of the Company for a term of five consecutive years commencing form April 1, 2025 (i.e., FY 2025-26 to FY 2029-30) at such remuneration.</t>
  </si>
  <si>
    <t>Ratification of remuneration of Rs. 4.50 Lakhs plus out-of-pocket expenses and applicable taxes, payable to M/s. Rao, Murthy and Associates, Cost Accountants (Firm Registration No.: 000065), Cost Auditors of the Company for FY2025-26.</t>
  </si>
  <si>
    <t>To receive, consider and adopt the Audited Financial Statement (including Audited Consolidated Financial Statement) of the Company for the year ended March 31, 2025, together with the Reports of the Auditors and Directors thereon.</t>
  </si>
  <si>
    <t>To declare a Dividend of Rs. 10 per Equity Share of Rs. 1 each for the financial year ended March 31, 2025.</t>
  </si>
  <si>
    <t>To appoint a Director in the place of Mr. Jorn Elimar Kersten (DIN: 10643152), who retires by rotation and being eligible, offers himself for re-appointment.</t>
  </si>
  <si>
    <t>Appointment of Messrs BMP and Co. LLP, Company Secretaries, (Firm Registration No. L2017KR003200), as the Secretarial Auditors of the Company to hold office for a period of 5 (five) consecutive years, i.e., from financial year 2025-2026 to financial year 2029-2030 and to fix the annual remuneration.</t>
  </si>
  <si>
    <t>To pay remuneration, by whatever name called, to the Non-Executive Directors of the Company, for a period of 5 (five) years from the conclusion of this Annual General Meeting (AGM) until the conclusion of the 31st AGM of the Company, to be held in the year 2030, not exceeding 1% (one percent) of the net profits of the Company.</t>
  </si>
  <si>
    <t>To receive and adopt the Financial Statements of the Company (both standalone and consolidated) for the year ended 31st March 2025, together with Directors’ and Auditors’ Reports thereon.</t>
  </si>
  <si>
    <t>To declare dividend of Rs. 3 per Equity Share of Re. 1 each for the Financial Year ended 31st March 2025.</t>
  </si>
  <si>
    <t>To appoint a Director in place of Mr. Sharng Bhrit Prasanna Bhanu Pratap Narayan Sharma [DIN: 08167106], who retires by rotation and being eligible, offers himself for re-appointment.</t>
  </si>
  <si>
    <t>Ratification of remuneration of Rs. 2,00,000/- plus applicable taxes and reimbursement of out-of-pocket expenses payable to M/s. Mani and Co., Cost Accountants (Firm Registration No. 000004), appointed by the Board of Directors on the recommendation of the Audit Committee, as Cost Auditors of the Company to conduct the audit of the cost records of the Company for the financial year ended 31st March, 2026.</t>
  </si>
  <si>
    <t>Appointment of M/s MKB and Associates, Practicing Company Secretaries (Firm Registration No. P2010WB042700; Peer Review Certificate No. 1663/2022) as the Secretarial Auditors of the Company for a term of five consecutive financial years from FY 2025–26 to FY 2029-30 at a remuneration as may be mutually agreed upon by the Board of Directors and the Secretarial Auditors.</t>
  </si>
  <si>
    <t>Payment of remuneration of Rs. 20 lakh to each of the Independent Directors of the Company during the Financial Year 2025-26, which shall be in addition to the sitting fees payable to such Directors under Section 197(5) of the Act and the reimbursement of expenses incurred for participation in the meetings of the Board and its Committees.</t>
  </si>
  <si>
    <t>Appointment of Mr. Chirantan Chatterjee (DIN: 10506056) as a Whole Time Director of the Company for a period of five years, effective from 12th May 2025 to 11th May 2030 (both days inclusive) and payment of remuneration for three years effective from 12th May 2025 to 11th May, 2028 [both days inclusive] of an amount not exceeding Rs. 1.50 crore per annum.</t>
  </si>
  <si>
    <t>To receive, consider and adopt the Audited Standalone and Consolidated Financial Statements of the Company for the Financial Year ended March 31, 2025 and the Reports of Statutory Auditors and the Board of Directors thereon.</t>
  </si>
  <si>
    <t>To declare dividend of Rs. 1.50/- per equity share for the Financial Year 2024-25.</t>
  </si>
  <si>
    <t>To appoint a Director in place of Mr. Ramachandran V (DIN: 06576300), who retires by rotation and being eligible, offers himself for re-appointment.</t>
  </si>
  <si>
    <t>To ratify the remuneration Rs. 4,00,000/- plus applicable taxes and reimbursement of out-of-pocket expenses payable to M/s. BBS and Associates, Cost Accountants, Kochi (Firm Registration No. 00273), who were re-appointed by the Board of Directors on the recommendation of Audit Committee, as Cost Auditors to conduct the audit of the cost records of the Company for the Financial Year ending on March 31, 2026.</t>
  </si>
  <si>
    <t>To approve the appointment of M/s. Dedhia Shah and Partners LLP, Company Secretaries (Unique Code Number: L2025MH019000) as the Secretarial Auditors of the Company for a term of 5 (Five) consecutive years w.e.f. April 1, 2025, from Financial Year 2025-26 to Financial Year 2029-30.</t>
  </si>
  <si>
    <t>To re-appoint Mr. Mithun K Chittilappilly (DIN: 00027610) as the Managing Director of the Company, liable to retire by rotation, for a period of 5 (Five) years, with effect from April 01, 2026, to March 31, 2031 and including remuneration.</t>
  </si>
  <si>
    <t>To re-appoint Mr. George Muthoot Jacob (DIN: 00018955) as Non-Executive Independent Director of the Company, not liable to retire by rotation, for a second and final term of 5 (Five) consecutive years with effect from October 5, 2025 to October 4, 2030.</t>
  </si>
  <si>
    <t>To receive, consider and adopt the audited financial statements [including consolidated financial statements] of the Company for the financial year ended 31st March, 2025 and the reports of the Directors and Auditors thereon.</t>
  </si>
  <si>
    <t>To declare dividend on equity shares for the financial year ended 31st March, 2025.</t>
  </si>
  <si>
    <t>To appoint a Director in place of Mr. Sanjay Lalbhai (DIN: 00008329), who retires by rotation and being eligible, offers himself for re-appointment.</t>
  </si>
  <si>
    <t>To appoint a Director in place of Mr. Jayesh Shah (DIN: 00008349), who retires by rotation and being eligible, offers himself for re-appointment.</t>
  </si>
  <si>
    <t>Appointment of M/s. Hitesh Buch and Associates, Company Secretaries (C.P. No.: 8195)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</si>
  <si>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4.15 lakhs plus applicable taxes and reimbursement of out-of-pocket expenses in connection with the audit, payable to M/s. Kiran J. Mehta and Co., Cost Accountants, Ahmedabad having Firm Registration No. 000025, appointed by the Board to conduct the audit of the cost records of the Company for the financial year ending 31st March, 2026.</t>
  </si>
  <si>
    <t>To adopt the Audited Financial Statements of the Bank for the Financial Year ended on 31st March 2025, and the reports of the Board of Directors and the Auditors thereon.</t>
  </si>
  <si>
    <t>To declare Dividend of Rs. 1.00 per equity share of Rs. 10 each for the FY 2024-25.</t>
  </si>
  <si>
    <t>To appoint a director in place of Mr. Uttam Tibrewal (DIN: 01024940) who retires by rotation and being eligible, has offered himself for re-appointment.</t>
  </si>
  <si>
    <t>To borrow/raising funds denominated in Indian rupees or any other permitted foreign currency by issue of non-convertible debt securities, including but not limited to long-term bonds, perpetual debt instruments, Tier I/Tier II Capital Bonds, Social Bonds, Sustainability Bonds, Sustainability-linked Bonds, Green Bonds or such other debt securities as may be permitted under RBI guidelines from time to time, on a private placement basis and/ or for making offers and/or invitations thereof and/or issue(s) / issuances thereof, for a period of one year from the date hereof, in one or more tranches and/or series and under one or more shelf disclosure documents and/or one or more letters of offer or such other documents or amendments/revisions thereof and on such terms and conditions for each series/tranche, including the price, coupon, premium, discount, tenor etc. as deemed fit by the Board, as per the structure and within the limits permitted by RBI, as applicable of an amount not exceeding Rs. 6,000 crores over and above the outstanding debt securities issued by the Bank in domestic and/or overseas market within the overall borrowing limits of the Bank.</t>
  </si>
  <si>
    <t>To raise funds through issue of equity shares and/ or any other instruments or securities representing either equity shares and/or convertible securities linked to equity shares including through Qualified Institutions Placement or such other permissible mode or combinations thereof, for an aggregate amount not exceeding Rs. 5,000 Crores.</t>
  </si>
  <si>
    <t>To approve the appointment M/s Mehta and Mehta, Company Secretaries, peer reviewed firm of Company Secretaries in Practice (Firm Registration Number P1996MH007500) as the Secretarial Auditors of the Bank (Secretarial Auditor) for a term of five consecutive years commencing from financial year 2025-26 till financial year 2029-30, at such fees, plus applicable taxes and other out-of-pocket expenses as may be mutually agreed upon between the Board of Directors of the Bank.</t>
  </si>
  <si>
    <t>To approve the appointment of Mr. Nandkumar Saravade (DIN: 07601861) as an Independent Director of the Bank to hold office for a term of three (3) years i.e. up to May 30, 2028 and who shall not be liable to retire by rotation.</t>
  </si>
  <si>
    <t>To approve the appointment of Mr. Jagajit Mangal Prasad (DIN: 11146660) as an Independent Director of the Bank to hold office for a term of three (3) years i.e., up to June 30, 2028 and who shall not be liable to retire by rotation.</t>
  </si>
  <si>
    <t>To receive, consider and adopt the Audited Financial Statements including Audited Consolidated Financial Statements of the Company for the Financial Year ended 31st March, 2025 and the Reports of the Board of Directors and Auditors thereon.</t>
  </si>
  <si>
    <t>To declare dividend of Rs. 11 per Equity Share for the Financial Year 2024-25.</t>
  </si>
  <si>
    <t>To appoint a Director in place of Mr. Rajeshwar Reddy Nomula (DIN: 00003854), who retires by rotation and, being eligible, offers himself for re-appointment.</t>
  </si>
  <si>
    <t>Ratification of Remuneration of Rs. 75,000/- (plus GST and reimbursement of out of pocket expenses) payable to Mr. Narayan D. Dontul, Cost Accountants, Solapur (Firm Registration Number: 100224), appointed by the Board of Directors of the Company as Cost Auditors to conduct the audit of the cost records of the Company for the Financial year ended 31st March, 2026.</t>
  </si>
  <si>
    <t>Re-appointment of Mr. A. Prathap Reddy (DIN: 00003967) as Executive Chairman of the Company for another term of 5 years with effect from 1st April, 2026 and including remuneration.</t>
  </si>
  <si>
    <t>Re-appointment of Mr. Ande Srinivas Reddy (DIN: 03169721) as Whole-time Director and CFO of the Company for another term of 5 years with effect from 1st April, 2026 and including remuneration.</t>
  </si>
  <si>
    <t>Re-appointment of Mr. Dundurapu Ram Reddy (DIN: 00003864) as Managing Director of the Company for another term of 5 years with effect from 1st April, 2026 and including remuneration.</t>
  </si>
  <si>
    <t>Re-appointment of Mr. Rajeshwar Reddy Nomula (DIN: 00003854) as Whole Time Director of the Company for another term of 5 years with effect from 1st April, 2026 and including remuneration.</t>
  </si>
  <si>
    <t>Appointment of M/s. P. S. Rao and Associates (C P No. 3829), Practicing Company Secretaries, a peer reviewed firm to conduct Secretarial Audit for a term of Five Years commencing from FY 2025-26 till FY 2029-30 and authorized to fix the remuneration.</t>
  </si>
  <si>
    <t>To receive, consider and adopt the audited standalone and consolidated financial statements of the Company for the financial year ended March 31, 2025 together with the reports of Board of Directors and of Auditors thereon.</t>
  </si>
  <si>
    <t>To declare dividend at the rate of Rs. 16/- per fully paid-up equity share of face value of Rs. 5/- each and a pro-rata dividend at the rate of Rs. 4/- per partly paid-up equity shares of face value of Rs. 5/- each (Paid-up value of Rs. 1.25/- per share) for the financial year ended March 31, 2025.</t>
  </si>
  <si>
    <t>Re-appointment of Ms. Chua Sock Koong (DIN: 00047851), who retires by rotation and being eligible offers herself for re-appointment.</t>
  </si>
  <si>
    <t>To ratify the remuneration of Rs. 12,50,000/- plus applicable taxes and reimbursement of actual travel and out of pocket expenses, to be paid to Sanjay Gupta and Associates, Cost Accountants (Firm Registration No. 00212) as Cost Auditors of the Company for conducting the cost audit for financial year 2025-26.</t>
  </si>
  <si>
    <t>To appoint Makarand M. Joshi and Co, Company Secretaries (Firm registration no. P2009MH007000) as the Secretarial Auditors of the Company for a term of five (5) consecutive years commencing from FY 2025- 26 to FY 2029-30, on such remuneration as may be decided by the Board of Directors of the Company on the recommendation of the Audit Committee from time to time.</t>
  </si>
  <si>
    <t>To approve Material Related Party Transactions of the Company with Bharti Hexacom Limited, a subsidiary company, for a period commencing from the date of this 30th Annual General Meeting (AGM) upto the date of 31st AGM to be held in calendar year 2026 subject to a maximum period of fifteen months, in aggregate, does not exceed Rs. 4,000 Crore in a financial year, provided that the said contract(s)/ arrangement(s)/ transaction(s) shall be carried out at arm’s length basis and in the ordinary course of business of the Company.</t>
  </si>
  <si>
    <t>To approve Material Related Party Transactions of the Company with Nxtra Data Limited, a subsidiary company, for a period commencing from the date of this 30th Annual General Meeting (AGM) upto the date of 31st AGM to be held in calendar year 2026 subject to the maximum period of fifteen months, in aggregate, does not exceed Rs. 3,000 Crore in a financial year, provided that the said contract(s)/ arrangement(s)/ transaction(s) shall be carried out at arm’s length basis and in the ordinary course of business of the Company.</t>
  </si>
  <si>
    <t>To approve Material Related Party Transactions of the Company with Indus Towers Limited, a subsidiary company, for a period commencing from the date of this 30th Annual General Meeting (AGM) upto the date of 31st AGM to be held in calendar year 2026 subject to the maximum period of fifteen months, in aggregate, does not exceed Rs. 25,000 Crore in a financial year, provided that the said contract(s)/ arrangement(s)/ transaction(s) shall be carried out at arm’s length basis and in the ordinary course of business of the Company.</t>
  </si>
  <si>
    <t>To approve Material Related Party Transactions of the Company with Beetel Teletech Limited, a subsidiary company, in aggregate, does not exceed Rs. 1,200 Crore, during FY 2025-26, provided that the said contract(s)/ arrangement(s)/ transaction(s) shall be carried out at arm’s length basis and in the ordinary course of business of the Company.</t>
  </si>
  <si>
    <t>To approve Material Related Party Transactions of the Company with Dixon Electro Appliances Private Limited, an associate company, in aggregate, does not exceed Rs. 2,500 Crore, during FY 2025-26, provided that the said contract(s)/ arrangement(s)/ transaction(s) shall be carried out at arm’s length basis and in the ordinary course of business of the Company.</t>
  </si>
  <si>
    <t>To approve Material Related Party Transactions between Xtelify Limited, a wholly-owned subsidiary company and Beetel Teletech Limited, a subsidiary company, in aggregate, does not exceed Rs. 1,200 Crore, FY 2025-26, provided that the said contract(s)/ arrangement(s)/ transaction(s) shall be carried out at arm’s length basis and in the ordinary course of business of the Company.</t>
  </si>
  <si>
    <t>To receive, consider and adopt the Audited Financial Statements (including audited consolidated financial statements) of the Company for the Financial Year ended March 31, 2025 and the reports of the Board of Directors and Auditors thereon.</t>
  </si>
  <si>
    <t>To appoint Prof. Ravi Rasendra Mazumdar (DIN: 00109213) as Director, liable to retire by rotation, and being eligible, offers himself for re-appointment.</t>
  </si>
  <si>
    <t>To declare a final dividend at the rate of 10% i.e. Rs. 0.50/- per equity share of face value of Rs. 5/- each fully-paid up of the Company, as recommended by the Board of Directors for the Financial Year ended March 31, 2025.</t>
  </si>
  <si>
    <t>To re-appoint Naina Lal Kidwai (DIN: 00017806) as an Independent Director of the Company, not liable to retire by rotation, for second term of 5 (five) consecutive years commencing from the date of Members’ approval at the 47th AGM i.e. August 08, 2025 till August 07, 2030 (both days inclusive).</t>
  </si>
  <si>
    <t>The event of absence or inadequacy of profits in any of the 3 (three) years commencing from Financial Year 2025-26, the remuneration as approved by the Members at the 43rd Annual General Meeting (AGM) held on July 23, 2021 w.r.t. Non-executive Directors and at the 46th AGM of the Company held on August 09, 2024.</t>
  </si>
  <si>
    <t>To approve material related party transactions between Biocon Biologics Limited and Biosimilars Newco Limited, being direct and indirect subsidiaries of the Company, not exceeding Rs. 4,773 crores, during the period commencing from the date of the 47th AGM of the Company i.e. August 08, 2025 till the date of the 48th AGM of the Company to be held in the year 2026.</t>
  </si>
  <si>
    <t>To approve material related party transactions between Biocon Biologics UK Limited and Biosimilars Newco Limited, being indirect subsidiaries of the Company, not exceeding Rs. 4,079 crores, during the period commencing from the date of the 47th AGM of the Company i.e. August 08, 2025 till the date of the 48th AGM of the Company to be held in the year 2026.</t>
  </si>
  <si>
    <t>To approve material related party transactions between Biocon Sdn. Bhd. and Biosimilars Newco Limited, being indirect subsidiaries of the Company, not exceeding Rs. 1,122 crores, during the period commencing from the date of the 47th AGM of the Company i.e. August 08, 2025 till the date of the 48th AGM of the Company to be held in the year 2026.</t>
  </si>
  <si>
    <t>To approve material related party transactions between Biosimilars Newco Limited and Biocon Biologics Inc, USA, being indirect subsidiaries of the Company, not exceeding Rs. 3,376 crores, during the period commencing from the date of the 47th AGM of the Company i.e. August 08, 2025 till the date of the 48th AGM of the Company to be held in the year 2026.</t>
  </si>
  <si>
    <t>To approve material related party transactions between Biosimilar Collaborations Ireland Limited and Biocon Biologics Germany, GmBH, being indirect subsidiaries of the Company, not exceeding Rs. 1,638 crores, during the period commencing from the date of the 47th AGM of the Company i.e. August 08, 2025 till the date of the 48th AGM of the Company to be held in the year 2026.</t>
  </si>
  <si>
    <t>To approve material related party transactions between Biocon Biologics Limited and Biocon Biologics UK Limited, being direct and indirect subsidiaries of the Company, not exceeding Rs. 2,270 crores, during the period commencing from the date of the 47th AGM of the Company i.e. August 08, 2025 till the date of the 48th AGM of the Company to be held in the year 2026.</t>
  </si>
  <si>
    <t>To approve material related party transactions between Biosimilars Newco Limited and Biosimilar Collaborations Ireland Limited, being indirect subsidiaries of the Company, not exceeding Rs. 1,175 crores, during the period commencing from the date of the 47th AGM of the Company i.e. August 08, 2025 till the date of the 48th AGM of the Company to be held in the year 2026.</t>
  </si>
  <si>
    <t>To approve material related party transactions between Biocon Sdn. Bhd. and Biocon Biologics Global PLC, being indirect subsidiaries of the Company, not exceeding Rs. 1,424 crores, during the period commencing from the date of the 47th AGM of the Company i.e. August 08, 2025 till the date of the 48th AGM of the Company to be held in the year 2026.</t>
  </si>
  <si>
    <t>To approve material related party transactions between Biocon Biologics Global PLC and Biocon Biologics Inc, USA, being indirect subsidiaries of the Company, not exceeding Rs. 1,411 crores, during the period commencing from the date of the 47th AGM of the Company i.e. August 08, 2025 till the date of the 48th AGM of the Company to be held in the year 2026.</t>
  </si>
  <si>
    <t>To approve material related party transactions between Biocon Biologics Limited and Biosimilar Collaborations Ireland Limited, being direct and indirect subsidiaries of the Company, not exceeding Rs. 2,605 crores, during the period commencing from the date of the 47th AGM of the Company i.e. August 08, 2025 till the date of the 48th AGM of the Company to be held in the year 2026.</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</si>
  <si>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as it may be deemed beneficial and in the interest of the Company,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 sum of Rs. 8,000/- Crores over and above the limit of 60% of the paid-up share capital, free reserves and securities premium account of the Company or 100% of free reserves and securities premium account of the Company, whichever is more, outstanding at any point of time, as prescribed under Section 186 of the Act.</t>
  </si>
  <si>
    <t>To approve the appointment of M/s. V. Sreedharan and Associates, Practicing Company Secretaries, bearing Firm Registration No. P1985KR14800, holding Peer Review Certificate No. 5543/2024, as Secretarial Auditors of the Company for a term of 5 (five) consecutive years commencing from Financial Year 2025-26 till Financial Year 2029-30 at a proposed annual secretarial audit fees of Rs. 2,50,000 payable in one or more tranches, plus applicable taxes, and reimbursement of out-of-pocket expenses as may be incurred in connection with performing the secretarial audit of the Company.</t>
  </si>
  <si>
    <t>Ratification of remuneration of Rs. 4,75,000 (plus all taxes and reimbursement of out of pocket expenses) per annum payable to M/s. Rao Murthy and Associates, Cost Accountants having Firm Registration Number 000065, appointed by the Board of Directors of the Company as the Cost Auditors to conduct the audit of the cost records of the Company for the Financial Year ending March 31, 2026.</t>
  </si>
  <si>
    <t>To receive, consider and adopt the Audited (Standalone and Consolidated) Financial Statements of the Company for the Financial Year ended March 31,2025 together with the Reports of the Auditors and Board of Directors thereon.</t>
  </si>
  <si>
    <t>To declare a dividend of @ 30% i.e. Rs. 1.5/- each on Equity Shares of the Company of face value of Rs. 5/ each for the financial year 2024-25.</t>
  </si>
  <si>
    <t>To consider and approve appointment of Mr. Pradeep Ghisulal Rathod (DIN: 00027527), as a Managing Director of the Company, who retires by rotation and being eligible offers himself for re-appointment.</t>
  </si>
  <si>
    <t>Appointment of M/s. Sarvaiya and Co, Company Secretaries (Firm Registration No. S2016MH425100) as the Secretarial Auditors of the Company for term of Five (5) consecutive years commencing from the Financial Year 2025-26 till Financial Year 2029-30, to conduct a Secretarial Audit of the Company and to furnish the Secretarial Audit Report and to avail any other services, certificates or reports as may be permissible under applicable laws and including remuneration.</t>
  </si>
  <si>
    <t>Re-appointment of Mr. Pushapraj Singhvi (DIN: 00255738) as a Director (Non-Executive, Independent) of the Company to hold office for a second term of 3 (Three) years, commencing from July 28, 2025 to July 27, 2028, not liable to retire by rotation.</t>
  </si>
  <si>
    <t>Continuation of Mr. Pushapraj Singhvi (DIN: 00255738) as an Independent Director of the Company, who has attained the age of more than 75 (seventy-five) years.</t>
  </si>
  <si>
    <t>Re-appointment of Mr. Piyush Sohanraj Chhajed (DIN: 02907098) as a Director (Non-Executive, Independent) of the Company to hold office for a second term of 5 (Five) years, commencing from July 28, 2025 to July 27, 2030, not liable to retire by rotation.</t>
  </si>
  <si>
    <t>Re-appointment of Mr. Arun Singhal (DIN: 07516577) as a Director (Non-Executive, Independent) of the Company to hold office for a second term of 3 (Three) years, commencing from July 28, 2025 to July 27, 2028, not liable to retire by rotation.</t>
  </si>
  <si>
    <t>Re-appointment of Ms. Sunipa Ghosh (DIN: 10259183) as a Director (Non-Executive, Independent) of the Company to hold office for a second term of 3 (Three) years, commencing from July 28, 2025 to July 27, 2028, not liable to retire by rotation.</t>
  </si>
  <si>
    <t>Re-appointment of Ms. Manali Nitin Kshirsagar (DIN: 10258361) as a Director (Non-Executive, Independent) of the Company to hold office for a second term of 3 (Three) years, commencing from July 28, 2025 to July 27,2028, not liable to retire by rotation.</t>
  </si>
  <si>
    <t>To approve and adopt in substitution for and to the exclusion of the existing Articles of Association of the Company.</t>
  </si>
  <si>
    <t>Approval of Cello - Employee Stock Option Scheme- 2025 (Cello Esop-2025) for the employees of the Company.</t>
  </si>
  <si>
    <t>Extension of approval of Cello - Employee Stock Option Scheme- 2025 (Cello Esop-2025) to the employees of its Subsidiary Company(ies) and/ or Associate Company(ies), Group Company(ies) [present and future].</t>
  </si>
  <si>
    <t>Grant of options to issue securities equal to or exceeding one percent (1%) but not exceeding - two percent (2%) of the issued capital of the Company during any one year to identified employees under Cello - Employee Stock Option Scheme- 2025 (Cello ESOP-2025).</t>
  </si>
  <si>
    <t>To receive, consider and adopt the Audited Standalone Financial Statements of the Company for the Financial Year ended March 31, 2025, along with the Report of the Board of Directors and Auditors thereon.</t>
  </si>
  <si>
    <t>To receive, consider and adopt the Audited Consolidated Financial Statements of the Company for the Financial Year ended March 31, 2025 along with the Report of the Auditors thereon.</t>
  </si>
  <si>
    <t>To appoint a Director in place of Dr. Sanjay Sethi (DIN: 00641243), who retires by rotation and being eligible, offers himself for re-appointment.</t>
  </si>
  <si>
    <t>Ratification of remuneration of Rs.1,50,000, plus applicable taxes and out-of-pocket expenses incurred in connection with the audit of the cost records maintained by the Company payable to M/s. Chirag Trilok Shah and Co., Practicing Cost Accountants (Membership Number 23277 and Firm Registration Number 004442) for the Financial Year 2025-26.</t>
  </si>
  <si>
    <t>To consider and approve the appointment of Mr. Manish Chokhani (DIN: 00204011) as an Independent Director of the Company, not liable to retire by rotation, to hold office for a term of five years from June 20, 2025 to June 19, 2030.</t>
  </si>
  <si>
    <t>To consider and approve the appointment of M/s. KDA and Associates, Practicing Company Secretaries (Firm Registration No. P2016MH047700) as the Secretarial Auditors of the Company to hold office for a term of five consecutive years from Financial Year 2026 to Financial Year 2030, to conduct the secretarial audit of the Company at such fees as may be mutually agreed between the Board of Directors of the Company and the Secretarial Auditors.</t>
  </si>
  <si>
    <t>To offer, invite subscription(s) and issue Cumulative / Non-Cumulative, Listed or Unlisted, Secured, Redeemable, Non-Convertible Debentures / or Commercial Paper or other Debt securities (Debt Instruments) on a private placement basis, in one or more series / tranches during a period of one year upto an amount not exceeding Rs. 1,000 Crore in the aggregate.</t>
  </si>
  <si>
    <t>To consider, approve and adopt the Audited Standalone Financial Statements of the Company for the year ended March 31, 2025, the Reports of the Board of Directors and the Independent Auditors thereon.</t>
  </si>
  <si>
    <t>To consider, approve and adopt the Audited Consolidated Financial Statements of the Company for the year ended March 31, 2025, and the Independent Auditors Report thereon.</t>
  </si>
  <si>
    <t>To declare a final dividend of Rs. 1.30/- per equity share (130% on the face value of Rs. 1/- each) on the paid-up share capital of the Company, as recommended by the Board of Directors for the financial year ended March 31, 2025.</t>
  </si>
  <si>
    <t>To re-appoint Mr. Sridharan Rangarajan (holding DIN: 01814413), who retires by rotation and being eligible has offered himself for re-appointment.</t>
  </si>
  <si>
    <t>Appointment of M/s. Sridharan and Sridharan Associates, Company Secretaries (Firm Registration No.P2022TN093500), as secretarial auditor of the Company for a period of five consecutive years, from the financial year 2025-26 till the financial year 2029-30 and to fix the remuneration.</t>
  </si>
  <si>
    <t>To consider and adopt
a. the Audited Standalone Financial Statements of the Company for the Financial Year ended March 31, 2025, together with the Report of the Board of Directors (the Board) and the Auditors thereon, and
b. the Audited Consolidated Financial Statements of the Company for the Financial Year ended March 31, 2025, together with the Report of the Auditors thereon.</t>
  </si>
  <si>
    <t>To declare a dividend of Rs. 3 per equity share of the face value of Rs. 2 each for the Financial Year ended March 31, 2025.</t>
  </si>
  <si>
    <t>To appoint a Director in place of Mr. Promeet Ghosh (DIN: 05307658) who retires by rotation, and being eligible, offers himself for re-appointment.</t>
  </si>
  <si>
    <t>Ratification of remuneration of Rs. 6,50,000 (exclusive of applicable taxes and re-imbursement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2026.</t>
  </si>
  <si>
    <t>Appointment of Parikh and Associates, Practicing Company Secretaries (ICSI Unique Code P1988MH009800), as Secretarial Auditors of the Company, to hold office for a term of 5 (Five) consecutive years, commencing from April 01, 2025 up to March 31, 2030, at a remuneration of Rs. 2,00,000 plus reimbursement of out of pocket expenses and applicable taxes to conduct the secretarial audit for the Financial Year 2025- 26 and the Board of Directors of the Company be and are hereby authorised to increase and pay such Secretarial Audit fees as recommended by the Audit Committee and as they may deem fit for the remaining tenure of their appointment and as may be mutually agreed between the Board of Directors and the Secretarial Auditors.</t>
  </si>
  <si>
    <t>To consider and adopt the Audited Standalone Financial Statements of the Company for the Financial Year ended March 31, 2025, along-with the reports of the Board of Directors and the Auditors thereon.</t>
  </si>
  <si>
    <t>To consider and adopt the Audited Consolidated Financial Statements of the Company for the Financial Year ended March 31, 2025, along-with the report of the Auditors thereon.</t>
  </si>
  <si>
    <t>To declare final dividend on equity shares of the Company for the Financial Year ended March 31, 2025, and to confirm the payment of interim dividend for the Financial Year 2024-25.</t>
  </si>
  <si>
    <t>To appoint a Director in place of Ms. Jennifer Mary Bush (DIN: 09777114), who retires by rotation and being eligible, offers herself for re-appointment.</t>
  </si>
  <si>
    <t>Ratification of remuneration of Rs. 9,50,000/- plus applicable taxes and reimbursement of out-of-pocket expenses payable to the Cost Auditor, M/s. C S Adawadkar and Co., Cost Accountants, (Firm Registration Number: 100401) for the Financial Year ending March 31, 2026.</t>
  </si>
  <si>
    <t>To approve material related party transaction(s) with Cummins Technologies India Private Limited up to maximum aggregate value of Rs. 3,239/- Crores in the nature of a. purchase of engines, gensets, turbochargers, their parts, components and spares by the Company, b. sale of engines/ gensets, their parts, accessories, and spares by the Company, c. availing/rendering of any kind of service(s), reimbursements received/ paid, rent received/ paid, purchase/ sale/ exchange/ transfer/ lease of premises, business asset(s) and/ or equipment(s), purchase and sale of export incentive licenses or any other transaction(s) for transfer of resources, services, technology, or obligations (Other RPTs) for Financial Year 2025-26.</t>
  </si>
  <si>
    <t>To approve material related party transaction(s) with Tata Cummins Private Limited up to maximum aggregate value of Rs. 2,003/- Crores in the nature of a. purchase of internal combustion engines including but not limited to B, C and L series engines, their parts and accessories thereof by the Company, b. sale of internal combustion engines, their parts and accessories thereof by the Company, c. availing/rendering of any kind of service(s), reimbursements received/ paid, rent received/ paid, purchase/ sale/ exchange/ transfer/ lease of premises, business asset(s) and/ or equipment(s), purchase and sale of export incentive licenses or any other transaction(s) for transfer of resources, services, technology, or obligations (Other RPTs) for Financial Year 2025-26.</t>
  </si>
  <si>
    <t>To approve material related party transaction(s) with Cummins Limited, UK up to maximum aggregate value of Rs. 1,576/- Crores in the nature of a. sale of engines/gensets, their parts, accessories, and spares by the Company b. purchases of engines/ gensets, their parts, accessories or spares by the Company c. availing/rendering of any kind of service(s), reimbursements received/ paid, purchase/ sale/ exchange/ transfer/ lease of business asset(s) and/ or equipment(s), purchase and sale of export incentive licenses or any other transaction(s) for transfer of resources, services, technology, or obligations (Other RPTs) for Financial Year 2025-26.</t>
  </si>
  <si>
    <t>To approve material related party transaction(s) with Cummins Inc., USA up to maximum aggregate value of Rs. 894/- Crores in the nature of a. sale of engines/gensets, their parts, accessories, and spares by the Company, b. purchases of engines/ gensets, their parts, accessories or spares by the Company, c. availing/rendering of any kind of service(s), reimbursements received/ paid, purchase/ sale/ exchange/ transfer/ lease of business asset(s) and/ or equipment(s), purchase and sale of export incentive licenses or any other transaction(s) for transfer of resources, services, technology, or obligations (Other RPTs) for Financial Year 2025-26.</t>
  </si>
  <si>
    <t>To approve the appointment of M/s. Makarand M. Joshi and Co., Company Secretaries in practice, a peer reviewed firm of Company Secretaries, (Firm Registration Number: P2009MH007000), as the Secretarial Auditors of the Company, for a term of five (5) consecutive years, to conduct the Secretarial Audit of the Company commencing from Financial Year 2025-26 up to Financial Year 2029-30 and to fix the annual remuneration.</t>
  </si>
  <si>
    <t>To receive, consider and adopt the Audited Financial Statements for the financial year ended March 31, 2025 together with the Report of the Board of Directors and Auditors thereon.</t>
  </si>
  <si>
    <t>To declare a Final Dividend of Rs. 7.90 per equity share of Rs. 2/- each for the Financial Year 2024-25.</t>
  </si>
  <si>
    <t>To re-appoint Ms. Rekha Murthy Rangarajan (DIN: 00647472), Whole-time Director, who retires by rotation and being eligible, offers herself for reappointment as a Director.</t>
  </si>
  <si>
    <t>Re-appointment of Mr. Srinivasagopalan Rangarajan (DIN: 00643456) as the Chairman and Managing Director of the Company, not liable to retire by rotation for a further term of five consequent years and including remuneration.</t>
  </si>
  <si>
    <t>Re-appointment of Ms. Rekha Murthy Rangarajan (DIN: 00647472) as the Whole-time Director, liable to retire by rotation for a further term of five consequent years and including remuneration.</t>
  </si>
  <si>
    <t>Ratification of remuneration of INR 85,000/- plus out-of-pocket expenses and applicable taxes thereon, payable to CMA G Sundaresan, Cost Accountant (Membership No. 11733) as cost auditor of the company for the financial year 2024-25.</t>
  </si>
  <si>
    <t>Appointment of M/s. Alagar and Associates LLP, Practicing Company Secretary bearing (Unique Identification No. L2025TN019200) as the Secretarial Auditors of the Company, for a term of five consecutive financial years commencing from April 1, 2025 till March 31, 2030, at such remuneration.</t>
  </si>
  <si>
    <t>To receive, consider and adopt the audited financial statements (standalone) of the Bank for the financial year ended March 31, 2025 along with the Reports of the Board of Directors and Auditors thereon.</t>
  </si>
  <si>
    <t>To receive, consider and adopt the audited financial statements (consolidated) of the Bank for the financial year ended March 31, 2025 along with the Report of Auditors thereon.</t>
  </si>
  <si>
    <t>To consider declaration of dividend on Equity Shares.</t>
  </si>
  <si>
    <t>To appoint a Director in place of Mr. Kaizad Bharucha (DIN: 02490648), who retires by rotation and being eligible, offers himself for re-appointment.</t>
  </si>
  <si>
    <t>To appoint a Director in place of Mrs. Renu Karnad (DIN: 00008064), who retires by rotation and being eligible, offers herself for re-appointment.</t>
  </si>
  <si>
    <t>To appoint M/s. B S R and Co. LLP, Chartered Accountants (ICAI Firm Registration No. 101248W/ W-100022) as one of the Joint Statutory Auditors of the Bank, to hold office for a period of 3 (Three) years from FY 2025-26 till and including FY 2027-28 and to fix the overall remuneration.</t>
  </si>
  <si>
    <t>To issue Long-Term Bonds (financing of infrastructure and affordable housing), Perpetual Debt Instruments (part of additional Tier I capital) and Tier II capital bonds through private placement for an amount in aggregate not exceeding Rs. 60,000 Crore.</t>
  </si>
  <si>
    <t>To appoint M/s. Bhandari and Associates Company Secretaries (ICSI Firm Registration No. P1981MH043700) as Secretarial Auditors of the Bank, to conduct secretarial audit of the Bank for a period of 5 (Five) years i.e. from FY 2025-26 till and including FY 2029-30 and to fix their remuneration.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</si>
  <si>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</si>
  <si>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Dividend on Equity Shares at the rate of Rs. 5.50 per Equity Share for the financial year ended March 31, 2025.</t>
  </si>
  <si>
    <t>To appoint a Director in place of Mr. Vinayak Chatterjee (DIN: 00008933), who retires by rotation in terms of Section 152(6) of the Companies Act, 2013, and being eligible, offers himself for re-appointment.</t>
  </si>
  <si>
    <t>Appointment of M/s. Parikh Parekh and Associates, Company Secretaries in Practice (Firm Registration No. P1987MH010000) as the Secretarial Auditors of the Company for a term of five consecutive years, commencing from the financial year 2025-26 till financial year 2029-30, on such remuneration plus taxes as applicable and reimbursement of actual out-of-pocket expenses incurred, if any, in connection with the Secretarial audit, as may be mutually agreed between the Board of Directors of the Company (referred to as the Board, which expression shall include any Committee thereof) and the said Secretarial Auditors.</t>
  </si>
  <si>
    <t>Ratification of remuneration of Rs. 300,000/- plus taxes as applicable and reimbursement of actual out-of-pocket expenses incurred in connection with the audit, payable to M/s. Kirit Mehta and Co., Cost Accountants (Firm Registration No. 000353), who have been appointed by the Board of Directors as the Cost Auditors to conduct audit of cost records of the Company for the financial year ending March 31, 2026.</t>
  </si>
  <si>
    <t>Approval for Material Related Party Transactions with Al Sharif Group and KEC Limited Company, a Subsidiary of the Company for an amount not exceeding Rs. 3,000 Crore during the financial year 2025-26.</t>
  </si>
  <si>
    <t>Approval for payment of commission of Rs. 4,41,33,580/- to Mr. Harsh V. Goenka, (DIN: 00026726) Non-Executive Chairman, being an amount exceeding fifty percent of the total annual remuneration payable to all the Non-Executive Directors of the Company, within the overall limit of five percent of the net profit of the Company for the financial year 2024-25.</t>
  </si>
  <si>
    <t>To borrow any sum or sums of money (including fund based and non-fund based working capital facilities) from time to time at its discretion, for the purpose of the business of the Company, from any one or more Banks, Financial Institutions and other Persons, Firms and/or Bodies Corporate, notwithstanding that the monies to be borrowed together with the monies already borrowed by the Company (apart from temporary loans obtained from the Company’s Bankers in the ordinary course of business) may, at any time, exceed the aggregate of the paid-up share capital of the Company, its free reserves (that is to say reserves not set apart for any specific purpose) and securities premium, subject to such aggregate borrowings not exceeding the amount of Rs. 30,000 Crore.</t>
  </si>
  <si>
    <t>To mortgage/charge/ hypothecate/pledge/create security in any form or manner on all or any of the movable and/or immovable properties of the Company, both present and future, or the whole or substantially the whole of the undertaking(s) of the Company for securing any loan(s) or facility(ies) including Rupee loans, foreign currency loans, debentures, bonds or other instruments or fund based and non-fund based working capital facilities availed or as may be availed by the Company, within the overall borrowings limits fixed by the Members from time to time, from any Bank(s) or Financial Institution(s) or Person(s) or Firm(s) or entities, together with interest, costs, charges, expenses and any other monies payable thereon.</t>
  </si>
  <si>
    <t>To receive, consider and adopt the Audited Financial Statements (Standalone and Consolidated) of the Company for the financial year ended March 31, 2025, together with the reports of the Board of Directors and Statutory Auditors thereon.</t>
  </si>
  <si>
    <t>To confirm the Interim Dividend of Rs. 3.50 per equity share of Rs. 1 each paid during the year and to declare Final Dividend of Rs. 7 per equity share of Rs. 1 each for the financial year ended March 31, 2025.</t>
  </si>
  <si>
    <t>To appoint a Director in place of Mr. Harsh Mariwala (DIN: 00210342), who retires by rotation and being eligible, offers himself for re-appointment.</t>
  </si>
  <si>
    <t>Ratify the remuneration of Rs. 10,50,000/- plus applicable taxes and reimbursement of out-of-pocket expenses, if any, to M/s. Ashwin Solanki and Associates, Cost Accountants (Firm Registration No. 100392), as approved by the Board of Directors, for conducting audit of the cost records of the Company for the financial year ending March 31, 2026.</t>
  </si>
  <si>
    <t>Appointment of Dr. K. R. Chandratre, Practising Company Secretary (FCS No. 1370, CP No. 5144, Peer Review No. 1206/2021), appointed as the Secretarial Auditor of the Company for a term of 5 (five) consecutive years to hold office from the conclusion of 37th Annual General Meeting till the conclusion of 42nd Annual General Meeting of the Company to be held in the calendar year 2030 (audit period covering the financial years from 2025-26 to 2029-30) at such remuneration, as may be mutually agreed between the Board of Directors of the Company and the Secretarial Auditor from time to time.</t>
  </si>
  <si>
    <t>Continuation of Directorship of Mr. Harsh Mariwala (DIN: 00210342), who will be attaining the age of 75 years in the year 2026, as a Non-Executive Director of the Company, liable to retire by rotation.</t>
  </si>
  <si>
    <t>To re-appoint Mr. Saugata Gupta (DIN: 05251806) as the Managing Director and Chief Executive Officer (MD and CEO) of the Company, for a period of 2 years, with effect from April 1, 2026 to March 31, 2028 (not liable to retire by rotation), and including remuneration.</t>
  </si>
  <si>
    <t>To grant loans and advances or provide guarantees or securities in connection with a loan or make investments by way of subscription, purchase or otherwise, in securities of any other body corporate or person such that the aggregate of the loans and investments so far made, the amounts for which guarantees or security(ies) so far provided in connection with a loan to any other body corporate or person, along with the investment, loan, guarantee or security proposed to be made or given by the Company exceeds the limits prescribed under Section 186 of the Act, viz. 60% of the Company’s paid-up share capital, free reserves and securities premium account or 100% of the Company’s free reserves and securities premium account, whichever is more, in one or more tranches, as the Board may think fit, provided that the aggregate amount of such loans or investments made, guarantees given and securities provided shall not at any time exceed Rs. 10,000 crores.</t>
  </si>
  <si>
    <t>To receive, consider and adopt
a) the Audited Standalone Financial Statements of the Company for the Financial Year ended March 31, 2025, comprising of the Audited Standalone Balance Sheet as at March 31, 2025, the Statement of Standalone Profit and Loss and Standalone Cash Flow Statement for the Financial Year April 1, 2024 to March 31, 2025 including its Schedules and the Notes attached thereto and forming part thereof along with the reports of the Board of Directors and the Statutory Auditors thereon and
b) the Audited Consolidated Financial Statements of the Company for the Financial Year ended March 31, 2025, comprising of the Audited Consolidated Balance Sheet as at March 31, 2025, the Statement of Consolidated Profit and Loss and Consolidated Cash Flow Statement for the Financial Year April 1, 2024 to March 31, 2025 including its Schedules and the Notes attached thereto and forming part thereof along with the reports of the Statutory Auditors thereon.</t>
  </si>
  <si>
    <t>To declare dividend on equity shares recommended by the Board of Directors at its meeting held on May 19, 2025. The Board of Directors recommended equity dividend of Rs. 0.80 (80%) per equity share of Re. 1/- each face value.</t>
  </si>
  <si>
    <t>To appoint a director in place of Mrs. Sandra Saldanha (DIN: 00021023) who retires by rotation and being eligible, offers herself for re-appointment.</t>
  </si>
  <si>
    <t>To approve the appointment of Mr. Srinivas Mishra (DIN: 10052055) as an Independent Director of the Company for a period of five consecutive years effective from 1st April, 2025 till 31st March, 2030, and his office shall not be liable to retire by rotation.</t>
  </si>
  <si>
    <t>To approve the appointment of M/s Jinesh Dedhia and Associates, Company Secretaries (Membership No. A54731; CP No. 20229) as Secretarial Auditor of the Company for a period of five consecutive years effective from 1st April, 2025 till 31st March, 2030 at such remuneration as may be determined and recommended by the Audit Committee and approved by the Board of Directors of the Company.</t>
  </si>
  <si>
    <t>To approve the amendment to Marksans Employees Stock Option Scheme 2024.</t>
  </si>
  <si>
    <t>To approve the grant of employee stock options to the eligible employees of the subsidiary company(ies) of the Company under Marksans Employees Stock Option Scheme 2024 (Scheme).</t>
  </si>
  <si>
    <t>To approve the re-appointment of and remuneration payable to Mr. Mark Saldanha (DIN: 00020983) as the Managing Director of the Company, not liable to retire by rotation, for a further period of Five (5) years with effect from 6th October, 2025.</t>
  </si>
  <si>
    <t>To receive, consider and adopt the Audited Standalone Financial Statements of the Company for the year ended 31st March 2024, together with Board's Report, and report of Auditor's thereon.</t>
  </si>
  <si>
    <t>To receive, consider and adopt the Audited Consolidated Financial Statements of the Company for the year ended 31st March, 2024 and report of Auditor's thereon.</t>
  </si>
  <si>
    <t>To receive, consider and adopt the Audited Standalone Financial Statements of the Company for the year ended 31st March 2025, together with Board's Report, and report of Auditor's thereon.</t>
  </si>
  <si>
    <t>To receive, consider and adopt the Audited Consolidated Financial Statements of the Company for the year ended 31st March, 2025 and report of Auditor's thereon.</t>
  </si>
  <si>
    <t>To approve and declare the payment of Final Dividend at the rate of Rs. 6.70 per equity share of Rs.10/- each as recommended by the Board of Directors of the Company for the FY 2024-25, out of the profits of the Company on the 29,60,08,321 equity shares of Rs. 10/- each fully paid up to be paid as per the ownership as on 01st August, 2025.</t>
  </si>
  <si>
    <t>To appoint a Director in the place of Ms. Sangeeta Kaushik (DIN: 09157948) who retires by rotation at this Annual General Meeting and being eligible offers herself for re-appointment.</t>
  </si>
  <si>
    <t>To appoint a Director in the place of Shri Rajiv Ranjan Jha (DIN:03523954) who retires by rotation at this Annual General Meeting and being eligible offers himself for re-appointment.</t>
  </si>
  <si>
    <t>To appoint Dr. Manoj Kumar Jhawar (DIN: 07306454) as Chairman and Managing Director (CMD) of the Company w.e.f. 13th May, 2025 and his office shall not be liable to retire by rotation and including remuneration.</t>
  </si>
  <si>
    <t>To approve the amendment in the Main Object Clause of the Memorandum of Association of the Company.</t>
  </si>
  <si>
    <t>To appoint M/s. A K Rastogi and Associates, Company Secretaries (FCS 1748, Firm Regn No.: P2025UP104900) as the Secretarial Auditors of the Company, for a period of (5) five consecutive years commencing on 01st April, 2025 until 31st March 2030, to conduct the Secretarial Audit of the Company, on such remuneration.</t>
  </si>
  <si>
    <t>To receive, consider and adopt the audited standalone and consolidated financial statements of the Company for the financial year ended March 31, 2025, together with the reports of the Board of Directors and Auditors thereon.</t>
  </si>
  <si>
    <t>To declare a dividend @ Rs. 4.00 per equity share of face value of Rs. 2/- each of the Company, as recommended by the Board of Directors, and the same be paid out of the profits of the Company for the financial year ended March 31, 2025.</t>
  </si>
  <si>
    <t>To re-appoint Mr. Amar Singh (DIN: 10616954), who retires by rotation as a Director, and, being eligible, offers himself for re-appointment.</t>
  </si>
  <si>
    <t>To hold and continue to hold office or place of profit in the Company by Mr. Shivraj Khaitan, as Chief Executive Trainee- Business Strategy of the Company, including revised remuneration with effect from April 1, 2025.</t>
  </si>
  <si>
    <t>To appoint TVA and Co. LLP, Company Secretaries in practice, [LLPIN: AAE9329] as the Secretarial Auditors of the Company for a term of five (5) consecutive financial years (FY) from FY 2025-26 to FY 2029-30, to conduct the secretarial audit of the Company in accordance with the applicable provisions of the Act, at such remuneration as may be decided by the Board and its committee(s) from time to time in consultation with the Secretarial Auditors.</t>
  </si>
  <si>
    <t>Ratification of remuneration of Rs. 125,000 apart from reimbursement of actual expenses payable to Mr. R. Krishnan (Membership No. 7799), Cost Accountant, appointed by the Board of Directors of the Company, based on the recommendation of the Audit Committee, to conduct audit of the cost records of the Company for the financial year 2025-26.</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</si>
  <si>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the Auditors thereon.</t>
  </si>
  <si>
    <t>Shri Partha Pratim Sarma (DIN: 08245533), as Non-Executive Non-Independent Director liable to retire by rotation who does not seek re-election.</t>
  </si>
  <si>
    <t>Re-appointment of M/s. Chaturvedi and Shah LLP, Chartered Accountants (Firm Registration no. 101720W/W100355), as Statutory Auditors of the Company for a second term of five consecutive years to hold office from the conclusion of 96th Annual General Meeting till the conclusion of 101st Annual General Meeting of the Company.</t>
  </si>
  <si>
    <t>Appointment of M/s. Ajay Kumar and Co, Practicing Company Secretaries (COP No. 2944) as the Secretarial Auditors of the Company, for a term of five consecutive financial years commencing from April 01, 2025 till March 31, 2030 and fix the remuneration.</t>
  </si>
  <si>
    <t>Ratification of remuneration of Rs. 31,250/- excluding applicable taxes and out of pocket expenses paid to M/s. Talati and Associates, Cost Accountants (Firm Registration No. R00097) appointed as the Cost Auditors of the Company, for the financial year ending March 31, 2026.</t>
  </si>
  <si>
    <t>To create, issue, offer and allot equity shares of face value of Rs. 10 each (Equity Shares), through one or more of the permissible modes including but not limited to private placement, qualified institutions placement (QIP), and follow on public offer or a combination thereof, to Qualified Institutional Buyers (QIBs) and any eligible investors, including, resident and/or non-resident/foreign investors (whether institutions and/or incorporated bodies and/or trusts or otherwise)/foreign portfolio investors/ mutual funds/pension funds/venture capital funds/ banks/ alternate investment funds/Indian and/or multilateral financial institutions, insurance companies and any other category of persons or entities who/which are authorised to invest in Equity Shares of the Company as per extant regulations/guidelines or any combination of the above as may be deemed appropriate by the Board in its absolute discretion (whether or not such investors are Members of the Company, to all or any of them, jointly and/or severally), for cash, in one or more tranches, for an aggregate amount of up to Rs. 6,000 crore.</t>
  </si>
  <si>
    <t>To create, offer, invite to subscribe, issue and allot, from time to time, in one or more tranches and / or in one or more series, Secured / Unsecured / Redeemable Non Convertible Debentures (hereinafter referred to as the NCDs) of upto Rs. 3,000 crore, on a private placement basis or otherwise, provided that the aggregate amount of such NCDs shall be within the overall borrowing limits of the Company, as approved by the Members from time to time.</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</si>
  <si>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the Auditors thereon.</t>
  </si>
  <si>
    <t>To appoint a Director in place of Shri Ashok Kumar Pal (DIN: 08313292), who retires by rotation under the provisions of the Companies Act, 2013 and being eligible, offers himself for re-appointment.</t>
  </si>
  <si>
    <t>To appoint a Director in place of Shri Harmanjit Singh Nagi (DIN: 07490762), who retires by rotation under the provisions of the Companies Act, 2013 and being eligible, offers himself for re-appointment.</t>
  </si>
  <si>
    <t>Ratification of remuneration of Rs. 15,000/- excluding applicable taxes and out of pocket expenses payable to M/s. V. J. Talati and Co., Cost Accountants (Firm Registration No. R00213) appointed as the Cost Auditors of the Company, for the financial year ending March 31, 2026.</t>
  </si>
  <si>
    <t>Re-appointment of Shri Vijay Kumar Sharma (DIN: 02449088) as an Independent Director, not liable to retire by rotation, for second term of 5 (five) consecutive years to hold office from September 26, 2025 to September 25, 2030 (both days inclusive).</t>
  </si>
  <si>
    <t>Appointment of M/s. Ashita Kaul and Associates, Practicing Company Secretaries (COP No. 6529), as the Secretarial Auditors of the Company, for a term of five consecutive financial years commencing from April 01, 2025 till March 31, 2030 and to fix the remuneration.</t>
  </si>
  <si>
    <t>To create, issue, offer and allot equity shares of face value of Rs. 10 each (Equity Shares), through one or more of the permissible modes including but not limited to private placement, qualified institutions placement (QIP), and follow on public offer or a combination thereof, to Qualified Institutional Buyers (QIBs), and any eligible investors, including, resident and/or non-resident/foreign investors (whether institutions and/or incorporated bodies and/or trusts or otherwise)/foreign portfolio investors/ mutual funds/pension funds/venture capital funds/ banks/ alternate investment funds/Indian and/or multilateral financial institutions, insurance companies and any other category of persons or entities who/which are authorised to invest in Equity Shares of the Company as per extant regulations/guidelines or any combination of the above as may be deemed appropriate by the Board in its absolute discretion (whether or not such investors are Members of the Company, to all or any of them, jointly and/or severally), for cash, in one or more tranches, for an aggregate amount of up to Rs. 6,000 crore.</t>
  </si>
  <si>
    <t>To create, offer, invite to subscribe, issue and allot, from time to time, in one or more tranches and / or in one or more series, Secured / Unsecured / Redeemable Non-Convertible Debentures (hereinafter referred to as the NCDs) of upto Rs. 3,000 crore, on a private placement basis or otherwise, provided that the aggregate amount of such NCDs shall be within the overall borrowing limits of the Company, as approved by the Members from time to time.</t>
  </si>
  <si>
    <t>To create, issue, offer, and allot by way of a preferential allotment on a private placement basis, from time to time in one or more tranches of up to 6,38,29,782 warrants convertible into equity shares (Warrants), at a price of INR 235/- per warrant (Warrants Issue Price), for cash consideration aggregating up to INR 14,99,99,98,770 convertible into, or exchangeable for up to 6,38,29,782 fully paid-up equity shares of the Company of face value of INR 10 at a price of INR 235 in one or more tranches during the period commencing from the date of allotment of the Warrants until expiry of 18 months (Warrant Allotment).</t>
  </si>
  <si>
    <t>To receive, consider, approve and adopt:
a) the Audited Standalone Financial Statements of the Company for the Financial Year ended 31st March 2025, together with the Reports of the Board of Directors and the Auditors Report thereon and
b) the Audited Consolidated Financial Statements of the Company for the Financial Year ended 31st March 2025, together with the Reports of the Auditors thereon.</t>
  </si>
  <si>
    <t>To appoint a Director in place of Mr. Vinod Nambiar (DIN: 07290613), who retires by rotation, in terms of Section 152 of the Companies Act, 2013 and being eligible, offers himself for re-appointment.</t>
  </si>
  <si>
    <t>To appoint a Director in place of Mr. Kabir Thakur (DIN: 08422362), who retires by rotation, in terms of Section 152 of the Companies Act, 2013 and being eligible, offers himself for re-appointment.</t>
  </si>
  <si>
    <t>To appoint M/s. Deloitte Haskins and Sells, Chartered Accountants (Firm Registration No. 117365W) as Statutory Auditors of the Company, for a period of five (5) consecutive years commencing from the financial year 2025-26 to hold office from the conclusion of 16th Annual General Meeting till conclusion of 21st Annual General Meeting of the Company and including remuneration, as may be determined by the Board of Directors (including its Committee thereof) in consultation with the Statutory Auditors.</t>
  </si>
  <si>
    <t>To appoint M/s. Alwyn Jay and Co., Company Secretaries (Firm Registration No. P2010MH021500) as Secretarial Auditors of the Company for carrying out Secretarial Audit and requisite certifications, in accordance with the applicable provisions of the SEBI Regulations, RBI Regulations, Companies Act, etc., for a period of five (5) consecutive years commencing from the financial year 2025-26 to hold office from the conclusion of 16th Annual General Meeting till conclusion of 21st Annual General Meeting of the Company, and including remuneration, as may be determined by the Board of Directors (including its Committee thereof) in consultation with the Secretarial Auditors.</t>
  </si>
  <si>
    <t>Appointment of Mr. Vijay Jain (DIN: 11129200) as Executive Director and Chief Financial Officer (ED and CFO) of the Company, effective from 28th May 2025 for a tenure of three years and payment of remuneration by way of salary, perquisites, allowances, benefits, etc.</t>
  </si>
  <si>
    <t>To receive, consider, approve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and the report of the Auditors thereon.</t>
  </si>
  <si>
    <t>To re-appoint Mr. Rajaram Narayanan (DIN: 02977405), Managing Director and Chief Executive Officer who retires by rotation and being eligible, offers himself for re-appointment.</t>
  </si>
  <si>
    <t>To re-appoint Mr. Neeraj Bharadwaj (DIN: 01314963), Non-Executive Director who retires by rotation and being eligible, offers himself for re-appointment.</t>
  </si>
  <si>
    <t>Ratification of remuneration of Rs. 1,50,000 plus applicable tax and re-imbursement of out-of-pocket expenses payable to M/s. Joshi Apte and Associates, Practicing Cost Accountants, (Firm Registration Number: 000240) who was appointed by the Board of Directors of the Company to conduct the audit of the cost records of the Company for the financial year ending March 31, 2026.</t>
  </si>
  <si>
    <t>Appointment of M/s BMP and Co. LLP , Practicing Company Secretaries (Firm Registration Number: L2017KR003200) as Secretarial Auditors of the Company, for a term of five (5) consecutive years, to hold office of the Secretarial Auditor for the Financial Year 2025-26 up to Financial Year 2029-30, on such remuneration, as may be mutually agreed between the Board of Directors of the Company and the Secretarial Auditors, from time to time.</t>
  </si>
  <si>
    <t>To pay remuneration by way of commission to Non-Executive Directors (including Independent Directors) notwithstanding the profits / absence of profits / inadequacy of profits in the Company and such commission be paid to the said Non-Executive Directors (including Independent Directors) of the Company in such amounts or proportions and in such manner as may be determined by the Board of Directors of the Company for a period of three Financial Years i.e. FY 2025-26 to FY 2027-28 or such other time period as may be permitted under the Act.</t>
  </si>
  <si>
    <t>Payment of remuneration to Mr. Rajaram Narayanan (DIN: 02977405) as Managing Director and CEO of the Company for the period starting from April 1, 2025 to April 10, 2027.</t>
  </si>
  <si>
    <t>Re-appointment of Dr. Kamal Sharma (DIN: 00209430) as an Independent Director of the Company, not liable to retire by rotation, for a second term of five consecutive years from August 25, 2025 to August 24, 2030.</t>
  </si>
  <si>
    <t>Re-appointment of Mr. Milind Sarwate (DIN: 00109854) as an Independent Director of the Company, not liable to retire by rotation, for a second term of five consecutive years from August 25, 2025 to August 24, 2030.</t>
  </si>
  <si>
    <t>To receive, consider and adopt the audited standalone and consolidated financial statements of the Company for the financial year ended March 31, 2025, Auditors Report thereon and the report of Board of Directors as circulated to the Members.</t>
  </si>
  <si>
    <t>Re-appointment of Mr. Gaurav Bhatnagar (DIN: 00446482), who retires by rotation and being eligible offers himself for re-appointment.</t>
  </si>
  <si>
    <t>Appointment of M/s NKJ and Associates, Company Secretaries (M. No. FCS 5593, CP No. 5233) as the Secretarial Auditors of the Company, for a term of five (5) consecutive years, to hold office from the conclusion of this 19th Annual General Meeting until the conclusion of the 24th Annual General Meeting at such remuneration.</t>
  </si>
  <si>
    <t>Approval of remuneration payable to the Non-Executive Directors (including Independent Directors) of the Company for a period not exceeding three years, with effect from April 1, 2025.</t>
  </si>
  <si>
    <t>To create, issue, offer and allot, on a preferential basis, up to 21,11,932 Fully Convertible Warrants (Warrants) each convertible into 1 Equity Share of Face Value of Rs. 2/- each (the Equity Shares), to members of Promoter Group/promoter entity, in one or more tranches, at an issue price of Rs. 947/- each (Warrant Issue Price), which is the price determined in accordance with the provisions of Chapter V of the SEBI ICDR Regulations, for an aggregate amount of up to Rs. 199.99 Crores for cash.</t>
  </si>
  <si>
    <t>To receive, consider and adopt the audited standalone financial statements and audited consolidated financial statements of the Company for the financial year ended on 31 March 2025 and the Reports of Board of Directors and Auditors thereon.</t>
  </si>
  <si>
    <t>To declare final dividend of Rs. 1.50/- per equity share (i.e. 75.00 %) and to approve an interim dividend of Rs. 0.75 per equity share (i.e @ 37.50%) (already paid) for the financial year ended 31 March 2025.</t>
  </si>
  <si>
    <t>To appoint a Director in place of Mr. Vivek Jindal (DIN: 01074542), who retires by rotation and being eligible, offers himself for re-appointment.</t>
  </si>
  <si>
    <t>To appoint M/s. DPV and Associates LLP, Practicing Company Secretaries (FRN : L2021HR009500) (Peer Review Certificate No. 6189/2024 as Secretarial Auditors of the Company for a term of five consecutive years commencing from FY 2025-2026 till FY 2029- 2030, at a remuneration of Rs. 3,00,000 per annum plus reimbursement of out-of-pocket expenses and taxes as applicable for the financial year 2025-26.</t>
  </si>
  <si>
    <t>Ratification of remuneration of Rs. 7.35 Lakhs plus applicable taxes and reimbursement of out of pocket expenses payable to M/s. Jitender Navneet and Co., Cost Accountants (Firm Registration No. 000119), the Cost Auditors appointed by the Board of Directors of the Company to conduct the audit of the cost records of the Company for FY 2025-26.</t>
  </si>
  <si>
    <t>To approve the raising of funds of upto Rs. 2500 Crores through issue of securities in one or more tranches.</t>
  </si>
  <si>
    <t>To appoint from time to time Branch Auditors of any Branch office of the Company, whether existing or which may be opened/acquired hereafter outside India, based on the recommendation of the Audit Committee, in consultation with the Company’s Auditors or any person(s) qualified to act as Branch Auditor within the meaning of section 143(8) of the Companies Act, 2013 and to fix their remuneration.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</si>
  <si>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</si>
  <si>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Dr. Murtaza Khorakiwala (DIN: 00102650), who retires from office by rotation and, being eligible, offers himself for re-appointment.</t>
  </si>
  <si>
    <t>Ratification of remuneration of Rs. 3,35,000 plus applicable taxes and reimbursement of out-of-pocket expenses payable to M/s. Kirit Mehta and Co., Cost Accountants (Firm Registration No. 000353), appointed by the Board of Directors of the Company as Cost Auditors for conducting Cost Audit of the Company for the Financial Year ending on March 31, 2026.</t>
  </si>
  <si>
    <t>Appointment of Mr. Virendra G. Bhatt, Practicing Company Secretary (Membership  No. 1157 and  COP  No.  124,  Peer Review Certificate No. 6489/2025 valid till February 28, 2030) as the Secretarial Auditor of the Company to hold office for a term of 5 (five) consecutive years i.e. from the conclusion of 26th AGM till the conclusion of 31st AGM (to be held during calendar year 2030) on such remuneration as may be mutually agreed with the Secretarial Auditor.</t>
  </si>
  <si>
    <t>Approval of Material Related Party Transactions with Wockhardt Limited and Wockhardt Bio AG, Switzerland (WBA), for Sale/ Purchase of Goods/assets/ services at a price which will be determined based on Cost plus an appropriate margin which shall be in compliance with international transfer pricing norms and on arms-length basis, for Maximum value of transaction pursuant to any transaction/ contract/ arrangement between any two parties shall not exceed USD 500 million in any financial year.</t>
  </si>
  <si>
    <t>Revision in remuneration payable to Dr. Huzaifa Khorakiwala (DIN: 02191870), as Executive  Director, for the period of 3 (three) years i.e. period commencing from March 31, 2026 and ending on March 30, 2029.</t>
  </si>
  <si>
    <t>Revision in remuneration payable to Dr. Murtaza Khorakiwala (DIN: 00102650), as Managing  Director for a period of 3 (three) years i.e. period commencing from March 31, 2026 and ending on March 30, 2029.</t>
  </si>
  <si>
    <t>Re-appointment of Mr. Akhilesh Krishna Gupta (DIN: 00359325), as an Independent Director of the Company, not liable to retire by rotation and to hold office for a second term of 5 (five) consecutive years from August 29, 2025 to August 28, 2030.</t>
  </si>
  <si>
    <t>Approval for raising of additional capital by way of one or more public or private offerings including through a Qualified Institutions Placement (QIP) to eligible investors through an issuance of Equity Shares or other eligible securities for an amount not exceeding Rs. 2,000 Crore.</t>
  </si>
  <si>
    <t>Appointment of Dr. Indu Shekhar Jha (DIN: 00015615) as a Non-Executive Independent Director of the Company, not liable to retire by rotation, for a period of 3 (three) consecutive years with effect from 9th June, 2025 to 8th June, 2028 (both days inclusive).</t>
  </si>
  <si>
    <t>Change the name of the Company from Zinka Logistics Solutions Limited to BlackBuck Limited.</t>
  </si>
  <si>
    <t>Ratification of Zinka Logistics Solutions Limited Employee Stock Option Scheme 2016 (ESOP Plan 2016) in line with SEBI (Share-Based Employee Benefits and Sweat Equity) Regulations, 2021.</t>
  </si>
  <si>
    <t>Ratification of Zinka Logistics Solutions Limited Employee Stock Option Scheme 2019 (ESOP Plan 2019) in line with SEBI (Share-Based Employee Benefits and Sweat Equity) Regulations, 2021.</t>
  </si>
  <si>
    <t>Appointment and re-designation of Dr. B.S. Ajaikumar (DIN: 00713779) as a Non-Executive Director, for a period of up to five years from the date of appointment, who shall not be liable to retire by rotation.</t>
  </si>
  <si>
    <t>Appointment of Mr. Akshay Tanna (DIN: 02967021) as Director (Non-Executive and Non-Independent) of the Company, who shall be not be paid any separate remuneration as a Non-Executive Director, and shall be liable to retire by rotation.</t>
  </si>
  <si>
    <t>Appointment of Ms. Simrun Mehta (DIN: 09118938) as Director (non-executive and non-independent) of the Company, who shall be not be paid any separate remuneration as a non-executive director and who shall be liable to retire by rotation.</t>
  </si>
  <si>
    <t>Appointment and re-designation of Mrs. Anjali Ajaikumar Rossi (DIN: 08057112) as Non-Executive Director of the Company who shall be liable to retire by rotation.</t>
  </si>
  <si>
    <t>Adoption of amended Articles of Association of the Company.</t>
  </si>
  <si>
    <t>The consultancy agreement for provision of certain professional services by Dr. B.S. Ajaikumar to the Company (Consultancy Agreement), for a consultancy fee of INR 4,00,00,000 per annum (payable monthly in equal instalments) for a period until 30 June 2030, by and between the Company and Dr. B.S. Ajaikumar (DIN: 00713779), a related party who shall hold office and a place of profit under Section 188(1)(f) of the Companies Act, 2013.</t>
  </si>
  <si>
    <t>The consultancy agreement for provision of certain professional services by Mrs. Anjali Ajaikumar Rossi to the Company (Consultancy Agreement), for a consultancy fee for professional services, for a period of twelve months from the date of receipt of approval of Members for the Consultancy Agreement (Effective Date), by and between the Company and Mrs. Anjali Ajaikumar Rossi (DIN: 08057112), a related party who shall hold office and a place of profit under Section 188(1)(f) of the Companies Act, 2013.</t>
  </si>
  <si>
    <t>Appointment of Dr. Manish Mattoo (DIN: 08431924) as a Director (Executive Director) of the Company, for a period of 5 (five) years w.e.f. June 30, 2025, and shall be liable to retire by rotation, for his position as a Director of the Company and including remuneration.</t>
  </si>
  <si>
    <t>Appointment of Mr. Bijou Kurien (DIN: 01802995) as an Independent Director of the Company for a period of 3 (Three) years with effect from June 30, 2025 and that he shall not be liable to retire by rotation.</t>
  </si>
  <si>
    <t>Increased from Rs. 1260,00,00,000/- divided into 1000,00,00,000 equity shares of Rs. 1/- each and 26,00,00,000 preference shares of Rs. 10/- each to Rs. 1310,00,00,000/- divided into 1050,00,00,000 equity shares of Rs. 1/- each and 26,00,00,000 preference shares of Rs. 10/- each, by creation of additional 50,00,00,000 equity shares of Rs. 1/- each.</t>
  </si>
  <si>
    <t>To create, issue, offer and allot up to 9,72,22,222 Fully Convertible Warrants (Warrants), by way of preferential allotment on private placement basis to Shri Balram Garg (Proposed Allottee), Managing Director and Promoter, for cash, at an issue price of Rs. 18/- per Warrant, being higher than the floor price determined in accordance with the provisions of Chapter V of ICDR Regulations, for an amount aggregating up to Rs. 174,99,99,996/-.</t>
  </si>
  <si>
    <t>To create, issue, offer and allot up to 18,05,55,555 equity shares of face value of Rs. 1/- each, fully paid up, by way of preferential allotment on private placement basis to Capital Ventures Private Limited (Proposed Allottee), belonging to Non-Promoter, Public Category, for cash, at an at an issue price of Rs. 18/- per share (including a premium of Rs. 17/- per share), being higher than the floor price determined in accordance with Regulation 164 of Chapter V of ICDR Regulations, for an amount aggregating up to Rs. 324,99,99,990/-.</t>
  </si>
  <si>
    <t>To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</si>
  <si>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appoint Mr. Daljit Singh (DIN: 02023964) as a Director, who retires by rotation, and being eligible, seeks re-appointment.</t>
  </si>
  <si>
    <t>Ratification of remuneration of Rs. 60,000/- per annum, excluding the applicable taxes and out-of-pocket expenses, if any, as incurred in the course of above said audit payable to M/s. K.G. Goyal and Associates, Cost Accountants, (Firm Registration No. 000024) appointed by the Board of Directors at its meeting held on 17th May 2025, to conduct the audit of the cost records of the Company for the Financial Year 2025- 26.</t>
  </si>
  <si>
    <t>Appointment of Ms. Malavika Bansal (M. No. 8231, COP No. 9159), as the Secretarial Auditor of the Company for a term of 5 (Five) consecutive years, commencing from Financial Year 2025 - 26 till Financial Year 2029 - 30, at such remuneration as may be determined by the Board of Directors (hereinafter referred to as the Board, which term shall be deemed to include any committee thereof), and to avail any other services, certificates, or reports as may be permissible under applicable laws.</t>
  </si>
  <si>
    <t>To increase the remuneration of Mr. Jasbir Singh (DIN : 00259632), from Rs. 2,50,00,000/- per annum to Rs. 3,50,00,000/- per annum plus commission (commission payment shall be upto 2.5% of the net profit of the Company, calculated as per the provisions of Section 198 of the Act, subject to maximum amount of Rs. 2,00,00,000/-, in any Financial Year), along with perquisites and other benefits.</t>
  </si>
  <si>
    <t>To increase the managerial remuneration of Mr. Daljit Singh (DIN: 02023964), as Managing Director of the Company from Rs. 2,22,00,000/- per annum to Rs. 3,22,00,000/- per annum plus commission (commission payment shall be upto 2.5% of the net profit of the Company calculated as per the provisions of Section 198 of the Act, subject to maximum amount of Rs. 2,00,00,000/-, in any Financial Year), along with perquisites and other benefits.</t>
  </si>
  <si>
    <t>Payment of remuneration to all the Directors of the Company, notwithstanding that aggregate remuneration of such Directors exceeds the overall limit of managerial remuneration from 11% of the net profits of the Company calculated as per the provisions of Section 198 of the Act, with an overall upper limit on to the remuneration payable to all Directors of the Company including the Managing Director, Whole Time Directors, and other Directors, not exceeding Rs. 20 Crore per annum.</t>
  </si>
  <si>
    <t>Enabling resolution for raising funds upto Rs. 2500 Crore through issue of securities.</t>
  </si>
  <si>
    <t>To receive, consider and adopt the Audited Standalone and Consolidated Financial Statements of the Company for the financial year ended 31 March 2025, together with the Reports of the Board of Directors and the Auditors thereon.</t>
  </si>
  <si>
    <t>To declare Final Dividend of Rs. 75/- per Equity Share of face value of Rs. 1/- each for the financial year ended 31 March 2025 as recommended by the Board of Directors, on the entire Issued, Subscribed and Paid-up Equity Share Capital of the Company, comprising of 24,08,68,296 Equity Shares of face value of Rs. 1/- each and that the Final Dividend shall be paid to those Members whose names appear on the Register of Members/Register of Beneficial Owners as on the Record date i.e., Monday, 4 August 2025 subject to applicable taxes.</t>
  </si>
  <si>
    <t>Mr. Nusli N. Wadia (DIN: 00015731) who retires by rotation at this Annual General Meeting of the Company, being eligible, has offered himself for re-appointment and who has attained the age of 75 (seventy five) years, as a Non-Executive Non-Independent Director of the Company, liable to retire by rotation.</t>
  </si>
  <si>
    <t>Re-appointment of M/s. Walker Chandiok and Co LLP (Firm Registration No. 001076N/N500013) as the Statutory Auditors of the Company for a second term of 5 (five) consecutive years i.e., to hold the office from the conclusion of 106th Annual General Meeting till the conclusion of the 111th Annual General Meeting of the Company to be held in the year 2030 at such remuneration (plus applicable taxes and reimbursement of out-of-pocket expenses incurred in connection with the audit), as may be mutually agreed upon between the Board of Directors (including its Committee thereof) and the Statutory Auditors.</t>
  </si>
  <si>
    <t>Appointment of M/s. Parikh and Associates (Firm Unique Code: P1988MH009800) as the Secretarial Auditors of the Company for a term of 5 (five) consecutive years i.e., to hold the office from the conclusion of the 106th Annual General Meeting till the conclusion of the 111th Annual General Meeting of the Company to be held in the year 2030 (i.e., from FY 2025-26 to FY 2029- 30) at such remuneration (plus applicable taxes and reimbursement of out-of-pocket expenses incurred in connection with the audit) as may be mutually agreed upon between the Board of Directors (including its Committee thereof) and the Secretarial Auditors.</t>
  </si>
  <si>
    <t>Ratification of Remuneration of Rs. 75,000/- (plus applicable taxes and reimbursement of out-of-pocket expenses incurred in connection with the audit) payable to M/s. GNV and Associates, Cost and Management Accountants (Firm Registration No.: 000150) re-appointed as the Cost Auditors to conduct the audit of the cost records of the Company for the financial year ending 31 March 2026.</t>
  </si>
  <si>
    <t>Amendment to the terms of Appointment of Mr. N. Venkataraman (DIN: 05220857), who was appointed as a Whole-Time Director designated as Executive Director and Chief Financial Officer of the Company, for a period of 5 (five) years w.e.f. 30 July 2021 upto 29 July 2026 and whose office was not liable to retire by rotation, to make his office liable to retire by rotation, for the remaining duration of the present term i.e., from 8 May 2025 to 29 July 2026.</t>
  </si>
  <si>
    <t>To consider and adopt the audited financial statements of the Company, both standalone and consolidated, for the financial year ended March 31, 2025, and the reports of the Board of Directors and Auditors thereon.</t>
  </si>
  <si>
    <t>To declare dividend of Rs. 30/- per equity share of face value Rs. 2/- each (i.e. @ 1,500%) for the financial year ended March 31, 2025.</t>
  </si>
  <si>
    <t>To appoint a director in place of Ms. Nilima Prasad Divi (DIN: 06388001), who retires by rotation at this Annual General Meeting and being eligible, offers herself for re-appointment.</t>
  </si>
  <si>
    <t>To appoint a director in place of Dr. S. Devendra Rao (DIN: 10481393), who retires by rotation at this Annual General Meeting and being eligible, offers himself for re-appointment.</t>
  </si>
  <si>
    <t>Appointment of M/s. V. Bhaskara Rao and Co., Practicing Company Secretaries, Hyderabad (Unique code number of firm: P2025TS104600 and having Peer Review No.6351/2025) as Secretarial Auditors of the Company for a term of five consecutive years commencing from FY 2025-26 till FY 2029-30, at such fees, plus applicable taxes and other out-of-pocket expenses as may be mutually agreed upon between the Board of Directors of the Company and the Secretarial Auditors and including remuneration.</t>
  </si>
  <si>
    <t>Continue employment of Mr. Nimmagadda Venkata Anirudh with the Company and approve increase in his monthly remuneration to Rs. 4,00,000/- effective from September 01, 2025, including allowances as may be structured by the Company from time to time, beside the usual benefits and perquisites such as bonus, ex-gratia, retiring gratuity, provident fund benefits and employee stock options, periodic revisions of designation and/or remuneration, increments, earned leave encashment or any other benefits, as may be conferred by the Company as applicable to employees occupying similar positions in the said management cadre as per the general policy of the Company.</t>
  </si>
  <si>
    <t>To receive, consider and adopt the Audited Financial Statements (both Standalone and Consolidated) of the Company for the financial year ended March 31, 2025, together with the Reports of the Board of Directors and the Auditors thereon.</t>
  </si>
  <si>
    <t>To declare final dividend of Rs. 1/- per equity share, for the financial year ended March 31, 2025.</t>
  </si>
  <si>
    <t>To appoint a Director in place of Mr. Tomo Nagahiro (DIN: 10074111), who retires by rotation and being eligible, offers his candidature for re-appointment.</t>
  </si>
  <si>
    <t>To appoint a Director in place of Mr. Lim Tsin Lin (DIN- 10118906), who retires by rotation and being eligible, offers his candidature for re-appointment.</t>
  </si>
  <si>
    <t>Ratification of remuneration of Rs. 2,95,000/- plus applicable taxes and reimbursement of out-of-pocket expenses incurred in connection with the cost audit, being paid to M/s. Jitender, Navneet and Co., (Firm Registration No.: 000119), Cost Auditors, to conduct the audit of the cost records of the Company, for the Financial Year ended March 31, 2025.</t>
  </si>
  <si>
    <t>To appoint M/s. Neelam Gupta and Associates, Company Secretaries (Firm Registration No. S2006DE086800), who is a peer reviewed Company Secretary in practice and submitted her consent to act as Secretarial Auditors of the Company for a term of 5 (five) consecutive years commencing from Financial Year April 1, 2025 to March 31, 2030, to undertake secretarial audit of the Company, on such fees as may be mutually agreed between the Board of Directors and the Secretarial Auditors and including remuneration.</t>
  </si>
  <si>
    <t>To receive, consider and adopt:
a) The Audited Financial Statements of the Company for the financial year ended on 31st March, 2025 together with the Reports of the Board of Directors and Auditors thereon, and
b) The Audited Consolidated Financial Statements of the Company for the financial year ended on 31st March, 2025 together with the Report of the Auditors thereon.</t>
  </si>
  <si>
    <t>To declare / confirm payment of dividend on equity shares.</t>
  </si>
  <si>
    <t>To appoint a Director in place of Mr. Prashant Godha (DIN 00012759) who retires by rotation and being eligible, offers himself for reappointment.</t>
  </si>
  <si>
    <t>To appoint a Director in place of Mr. Premchand Godha (DIN 00012691) who retires by rotation and being eligible, offers himself for reappointment.</t>
  </si>
  <si>
    <t>To appoint M/s. Parikh and Associates, Practising Company Secretaries (Firm Registration No. P1988MH009800) as the Secretarial Auditors for auditing the secretarial records of the Company for a period of 5 (five) consecutive financial years from financial year 2025-26 till financial year 2029-30, at such remuneration and reimbursement of out of pocket expenses as may be recommended by the Audit Committee and determined by the Board of Directors of the Company in consultation with the secretarial auditors.</t>
  </si>
  <si>
    <t>Ratification of remuneration of Rs. 10,00,000/- plus service tax and reimbursement of traveling and other out of pocket expenses payable to M/s. ABK and Associates, Cost Accountants (Firm Registration No. 000036) as the Cost Auditors of the Company, to conduct the audit of the cost records maintained by the Company for the financial year 2025-26.</t>
  </si>
  <si>
    <t>To approve the alteration of the Memorandum of Association of the Company.</t>
  </si>
  <si>
    <t>To appoint a Director in place of Mr. Supratim Dutta (DIN: 01804345) who retires by rotation and, being eligible, offers himself for re-election.</t>
  </si>
  <si>
    <t>Remuneration of Rs. 1,10,00,000/- to Messrs. S. R. Batliboi and Co. LLP, Chartered Accountants (Registration No. 301003E / E300005), as Statutory Auditors of the Company, for conduct of audit for the financial year 2025-26, payable in one or more instalments, plus goods and services tax as applicable and reimbursement of out-of-pocket expenses incurred.</t>
  </si>
  <si>
    <t>Appointment of Messrs. S. N. Ananthasubramanian and Co., Company Secretaries (Firm Registration No. P1991MH040400), as the Secretarial Auditors of the Company to conduct secretarial audit for a period of five consecutive financial years commencing from the financial year 2025-26 on such remuneration as may be determined by the Board of Directors of the Company.</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</si>
  <si>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</si>
  <si>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the Company for the financial year ended March 31, 2025.</t>
  </si>
  <si>
    <t>To appoint a Director in place of Ms. Vinita Gupta (DIN: 00058631), who retires by rotation and being eligible, offers herself, for re-appointment.</t>
  </si>
  <si>
    <t>To appoint Ms. Punita Lal (DIN: 03412604) as an Independent Director of the Company for a term of five consecutive years commencing from May 14, 2025 up to May 13, 2030.</t>
  </si>
  <si>
    <t>To re-appoint Mr. K. B. S. Anand (DIN: 03518282) as an Independent Director of the Company for a second term of five consecutive years commencing from August 12, 2025 to August 11, 2030.</t>
  </si>
  <si>
    <t>To appoint M/s. Makarand M. Joshi and Co., Company Secretaries (Firm Registration No. P2009MH007000), as the Secretarial Auditors of the Company for a term of five consecutive years to conduct the Secretarial Audit for the financial year 2025-26 to 2029-30, on such remuneration as may be decided by the Board of Directors on the recommendation of the Audit Committee.</t>
  </si>
  <si>
    <t>Ratification of remuneration of Rs. 10,00,000/- plus applicable taxes and reimbursement of out-of-pocket expenses, payable to Mr. Suresh D. Shenoy (FCMA Membership No. 8318), Practising Cost Accountant, to audit the cost records of the Company for the financial year ending on March 31, 2026.</t>
  </si>
  <si>
    <t>To adopt new set of Articles of Association.</t>
  </si>
  <si>
    <t>To receive, consider and adopt the audited Standalone Financial Statements of the Company for the financial year ended 31st March, 2025 together with the reports of Board of Directors and the Auditors thereon.</t>
  </si>
  <si>
    <t>To receive, consider and adopt the audited Consolidated Financial Statements of the Company for the financial year ended 31st March, 2025 together with the report of the Auditors thereon.</t>
  </si>
  <si>
    <t>To declare dividend of Rs. 6/- (300%) per equity share of Rs. 2/- each for the financial year ended 31st March, 2025.</t>
  </si>
  <si>
    <t>To appoint Mr. Parth Chaudhari (DIN : 07010109) as a Non-Executive Non-Independent Director, liable to retire by rotation, with effect from date of 39th Annual General Meeting of the Company i.e. 11th August, 2025, in place of Ms. Parimal Chaudhari who retires by rotation and has not offered herself for re-appointment.</t>
  </si>
  <si>
    <t>To appoint M/s MSKA and Associates, Chartered Accountants, (Firm Registration No. 105047W) as Statutory Auditors of the Company to hold office for a term of five (5) consecutive years from the conclusion of the 39th Annual General Meeting till the conclusion of the 44th Annual General Meeting (to be held in the year 2030) at a total remuneration of Rs. 37.50 lakhs plus applicable taxes and reimbursement of out of pocket expenses on actuals, if any for the financial year ending on 31st March, 2026 and for subsequent years of the term at such fees as may be recommended by the Audit Committee and approved by the Board and to avail any other services, certificates, reports etc. as may be permissible under applicable laws.</t>
  </si>
  <si>
    <t>To approve the appointment of Dr Pramod Chaudhari (DIN : 00196415) as Founder Chairman and Mentor-Praj Group (Whole Time Director in the category of Executive Director), beyond the age of 75 years, not liable to retire by rotation, for a period of five (5) years with effect from 1st July, 2025 till 30th June, 2030 and including remuneration.</t>
  </si>
  <si>
    <t>To approve appointment of Mr. Berjis Desai (DIN : 00153675) as a Non-Executive Non-Independent Director, liable to retire by rotation with effect from 1st July, 2025.</t>
  </si>
  <si>
    <t>To appoint M/s MSN Associates, Company Secretaries (Firm Registration No. 29533) as Secretarial Auditors of the Company for a term of five (5) consecutive years commencing from the financial year 2025-26 till financial year 2029-30 at a remuneration of Rs. 2.50 lakhs per annum plus applicable taxes and reimbursement of out-of-pocket expenses on actuals, if any, for the Financial Year ending on 31st March, 2026 and for subsequent years of the term at such fees as may be recommended by the Audit Committee and approved by the Board and to avail any other services, certificates, reports etc. as may be permissible under applicable laws.</t>
  </si>
  <si>
    <t>Ratification of remuneration of Rs. 3.25 lakhs as Audit fees plus out of pocket expenses at actual on submission of supporting bills, plus applicable taxes, payable to Dhananjay V. Joshi and Associates, Cost Accountants (Firm Registration No. 00030), who have been appointed by the Board of Directors as Cost Auditors of the Company, to conduct the audit of the cost records of the Company for the financial year ending 31st March, 2026.</t>
  </si>
  <si>
    <t>Appointment of Mr. Venu Raman Kumar (DIN: 00245022) as an Independent Director of the Company for a term of three consecutive years commencing from May 22, 2025 till May 21, 2028 (both days inclusive), not liable to retire by rotation.</t>
  </si>
  <si>
    <t>Appointment of Mrs. Anuradha Mookerjee, (DIN: 10174271) as an Independent Director of the Company for a term of three consecutive years commencing from May 22, 2025 till May 21, 2028 (both days inclusive), not liable to retire by rotation.</t>
  </si>
  <si>
    <t>To receive, consider and adopt the Audited financial statements (Standalone and Consolidated) of the Company for the financial year ended 31st March, 2025 together with Reports of the Board of Directors and Statutory Auditors thereon.</t>
  </si>
  <si>
    <t>To re-appoint a Director in place of Mrs. Manjri Chandak (DIN: 03503615), who retires by rotation and being eligible, offers herself for re-appointment.</t>
  </si>
  <si>
    <t>To re-appoint a Director in place of Mr. Ramakant Baheti (DIN: 00246480), who retires by rotation and being eligible, offers himself for re-appointment.</t>
  </si>
  <si>
    <t>Appointment of Ms. Rita Teaotia (DIN: 02876666) as an Independent Director of the Company for a period of 3 (three) years commencing from 20th June, 2025 upto 19th June, 2028, not liable to retire by rotation.</t>
  </si>
  <si>
    <t>Appointment of M/s. Rathi and Associates, a firm of Practising Company Secretaries (firm registration no. P1988MH011900), as the Secretarial Auditors of the Company, for a term of 5 (five) consecutive financial years commencing from 1st April, 2025 till 31st March, 2030, at such remuneration as may be determined by the Board of Directors of the Company.</t>
  </si>
  <si>
    <t>To approve material related party transactions for sale of goods to Avenue E-Commerce Limited up to a maximum aggregate value of Rs. 35,000,000,000 plus applicable taxes, in the ordinary course of business of the Company and at arm’s length basis.</t>
  </si>
  <si>
    <t>To approve material related party transactions for sale of assets to Avenue E-Commerce Limited up to a maximum aggregate value of Rs. 5,00,00,000 plus applicable taxes, in the ordinary course of business of the Company and at arm’s length basis.</t>
  </si>
  <si>
    <t>To approve material related party transactions for purchase of assets from Avenue E-Commerce Limited up to a maximum aggregate value of Rs. 5,00,00,000 plus applicable taxes, in the ordinary course of business of the Company and at arm’s length basis.</t>
  </si>
  <si>
    <t>To approve material related party transaction for further investment in the share capital of Avenue E-Commerce Limited upto a maximum aggregate value of Rs. 5,000,000,000 in the ordinary course of business of the Company.</t>
  </si>
  <si>
    <t>To consider and adopt:
(a) the audited financial statements of the Company for the financial year ended March 31, 2025 and the reports of the Board of Directors and Auditors thereon and
(b) the audited consolidated financial statements of the Company for the financial year ended March 31, 2025 and the report of Auditors thereon.</t>
  </si>
  <si>
    <t>To declare dividend at the rate of Rs. 20/- per equity share of face value of Rs. 10/- each fully paid-up, as recommended by the Board of Directors of the Company, for the financial year ended March 31, 2025 and the same be paid out of the profits of the Company.</t>
  </si>
  <si>
    <t>To appoint Mr. Marcelo Rocha Lu (DIN: 10462274), who retires by rotation at this Annual General Meeting, and being eligible for re-appointment as a Director of the Company.</t>
  </si>
  <si>
    <t>To appoint Mr. Anil Kumar Choudhary (DIN: 07733817), who retires by rotation at this Annual General Meeting, and being eligible for re-appointment, as a Director of the Company.</t>
  </si>
  <si>
    <t>To appoint M/s. HSPN and Associates LLP, Practicing Company Secretaries, Firm Regn. No. AAZ-8456, as the Secretarial Auditors of the Company, for a term of 5 (five) consecutive years to hold the office from the conclusion of this 81st Annual General Meeting till the conclusion of the 86th Annual General Meeting of the Company to be held in the calendar year 2030 and payment of remuneration.</t>
  </si>
  <si>
    <t>To ratify the remuneration Rs. 18,91,000/- plus applicable taxes and reimbursement of out-of-pocket expenses payable to M/s. R. Nanabhoy and Co., Cost Accountants (Firm Registration No: 000010), appointed by the Board of Directors of the Company as the Cost Auditors for conducting the audit of the cost accounting records of the Company for the financial year ending March 31, 2026.</t>
  </si>
  <si>
    <t>To enter into Material Related Party Transactions with BASF SE (Germany), BASF Petronas Chemicals Sdn Bhd, (Malaysia), BASF Hong Kong Limited (Hong Kong), BASF South East Asia Pte. Ltd (Singapore) and BASF Company Ltd, (Korea) during the FY 2025-26 and for the next FY 2026-27 i.e., upto the Annual General Meeting to be held during the calendar year 2026.</t>
  </si>
  <si>
    <t>To confirm payment of Interim Dividend of Rs. 10/- per Equity Share of Rs. 5/- each, fully paid-up and declare Final Dividend for the financial year ended March 31, 2025. The Board of Directors has recommended Final Dividend of Rs. 9/- per Equity Share of Rs. 5/- each, fully paid-up.</t>
  </si>
  <si>
    <t>To appoint a Director in place of Mr. Shaibal Sinha (DIN: 00082504), who retires by rotation and being eligible, offers himself for re-appointment.</t>
  </si>
  <si>
    <t>To appoint M/s. Chandrasekaran Associates (CACS), (FRN: P1988DE002500), Company Secretaries, as Secretarial Auditor to conduct the Secretarial Audit of the Company, for a term of 5 (five) consecutive years commencing from April 1, 2025, at such remuneration.</t>
  </si>
  <si>
    <t>To receive, consider and adopt the audited financial statements (including the audited consolidated financial statements) for the financial year ended 31st March, 2025, the Report of the Board of Directors along with relevant Annexures and that of the Statutory Auditors.</t>
  </si>
  <si>
    <t>To declare and payment of dividend of Rs. 3.80 (380%) per equity share of the face value of Rs. 1/- each fully paid up, of the Company, as recommended by the Board of Directors for the financial year ended 31st March, 2025.</t>
  </si>
  <si>
    <t>Ms Rishma Kaur (DIN: 00043154), Director of the Company, who retires by rotation at this meeting and, being eligible, has offered herself for re-appointment.</t>
  </si>
  <si>
    <t>Appointment of M/s B S R and Co. LLP, Chartered Accountants (Firm Registration No. 101248W/W-100022), (Peer Review Certificate No. 014196) as the Statutory Auditors of the Company (in place of the retiring Statutory Auditors, M/s S.R. Batliboi and Co. LLP, Chartered Accountants) from the conclusion of the 101st Annual General Meeting of the Company (this Meeting) to hold such office for a period of 5 (five) consecutive years till the conclusion of the 106th Annual General Meeting of the Company, at such remuneration.</t>
  </si>
  <si>
    <t>Appointment of Mr. Anjan Kumar Roy, Proprietor (FCS-5684) of M/s Anjan Kumar Roy and Co., Company Secretaries (Firm Unique Code/ Firm Registration No. S2002WB051400), (Peer Review Certificate No. 869/2020), as the Secretarial Auditor of the Company, for a term of 5 (five) consecutive years from financial year 2025-2026 to financial year 2029-2030, to conduct secretarial audit, at such remuneration as may be fixed by the Board of Directors of the Company.</t>
  </si>
  <si>
    <t>The Company do keep and maintain its Register of Members and copies of Annual Returns in terms of Sections 88 and 92 of the said Act respectively at the Office of its Registrar and Transfer Agent (RTA), namely C B Management Services (P) Limited at Rasoi Court, 5th Floor, 20, R. N. Mukherjee Road, Kolkata - 700 001, West Bengal and the same shall be kept available for inspection to the Members of the Company in terms of the provisions of Section 94 of the said Act and rules related thereto.</t>
  </si>
  <si>
    <t>Payment of remuneration by way of commission within the overall limit of/not exceeding the limit of 1% of the Net Profits of the Company during the financial year 2025-2026, computed in the manner prescribed under Section 198 of the Act, to Ms Rishma Kaur, (DIN: 00043154), as Non-Executive, Non-Independent Chairman of the Company, which may exceed 50% (fifty percent) of the total annual remuneration payable to all the Non-Executive Directors of the Company, during the financial year 2025-2026.</t>
  </si>
  <si>
    <t>Payment of remuneration by way of commission within the overall limit of/not exceeding the limit of 1% of the Net Profits of the Company during the financial year 2025-2026, computed in the manner prescribed under Section 198 of the Act, to Mr Kanwardip Singh Dhingra, (DIN: 02696670), as Non-Executive, Non-Independent Vice Chairman of the Company, which may exceed 50% (fifty percent) of the total annual remuneration payable to all the Non-Executive Directors of the Company during the financial year 2025-2026.</t>
  </si>
  <si>
    <t>Ratification of remuneration of Rs. 2,75,000 plus out of pocket expenses and taxes as applicable payable to M/s N Radhakrishnan and Co., Cost Accountants (Firm Registration No. 000056) and the remuneration of Rs. 1,90,000 plus out of pocket expenses and taxes as applicable payable to M/s Shome and Banerjee, Cost Accountants (Firm Registration No. 000001), who have been appointed by the Board of Directors as Cost Auditors for audit of cost records of the Company for the financial year ending on 31st March, 2026.</t>
  </si>
  <si>
    <t>To receive, consider and adopt:
a) the Audited Standalone Financial Statements of the Company for the financial year ended March 31, 2025 together with the Reports of the Auditors thereon and Board of Directors and
b) the Audited Consolidated Financial Statements of the Company for the financial year ended March 31, 2025 together with the Report of Auditors thereon.</t>
  </si>
  <si>
    <t>To appoint a Director in place of Mr. Sumit Maheshwari (DIN: 06920646), Director who retires by rotation and being eligible, offers himself for reappointment.</t>
  </si>
  <si>
    <t>Appointment of Mr. Vikram Taranath Hosangady (DIN: 09757469) as a Non-Executive and Independent Director of the Company, not liable to retire by rotation, for a term of 5 (Five) consecutive years with effect from May 13, 2025 to May 12, 2030.</t>
  </si>
  <si>
    <t>Ratification of remuneration of Rs. 5 Lakhs apart from reimbursement of out-of-pocket expenses and applicable taxes, payable to N Sivashankaran and Co., Cost Accountants, (Firm Registration No. 100662), who were appointed by the Board of Directors at its meeting held on May 13, 2025 for carrying out Cost Audit of the Company for the Financial Year 2025-26.</t>
  </si>
  <si>
    <t>Appointment of B Ravi and Associates, Practicing Company Secretaries, Chennai (Firm Registration No. P2016TN052400, Peer Review Certificate Number 6835/2025) as Secretarial Auditor of the Company for a term of 5 (five) consecutive financial years from the financial year 2025-26 to 2029-30 on a remuneration as may be approved by the Board of Directors in consultation with the Secretarial Auditor.</t>
  </si>
  <si>
    <t>To consider and adopt:
(a) The audited standalone financial statements of the Company for the financial year ended March 31, 2025, and the reports of the Board of Directors and Auditors thereon; and
(b) The audited consolidated financial statements of the Company for the financial year ended March 31, 2025, and the report of the Auditors thereon.</t>
  </si>
  <si>
    <t>To declare final dividend of Rs. 3.40/- per equity share of face value of Rs. 2/- each and to confirm the payment of Interim Dividend of Rs. 5.60/- per equity share of face value of Rs. 2/- each already paid during the financial year 2024-25.</t>
  </si>
  <si>
    <t>To appoint a Director in place of Mr. Krishan Kumar Sharma (DIN: 07951296), who retires by rotation and being eligible, offers himself for re-appointment.</t>
  </si>
  <si>
    <t>To appoint a Director in place of Mr. Rabinarayan Mishra (DIN: 10377015), who retires by rotation and being eligible, offers himself for re-appointment.</t>
  </si>
  <si>
    <t>Ratification of remuneration of Rs. 3.50 lakhs to M/s. J P Sarda and Associates, Cost Accountants, Kota (FRN:000289) and Rs. 1.40 lakhs to M/s. Yogesh Gupta and Associates, Cost Accountants, New Delhi (FRN:000373), plus applicable taxes and out-of-pocket expenses payable to the Cost Auditors appointed by the Board of Directors, based on recommendation of the Audit Committee, to conduct audit of the cost accounting records of the Company for the financial year 2024-25.</t>
  </si>
  <si>
    <t>Appointment of M/s. RMG and Associates, Company Secretaries, New Delhi (FRN: P2001DE016100) as the Secretarial Auditors of the Company for a term of 5 (five) consecutive years from the conclusion of this Annual General Meeting till the conclusion of 41st Annual General Meeting to be held in the year 2030, at a remuneration of Rs. 2.50 lakhs plus applicable taxes and other out-of-pocket expenses, for first year and for subsequent year(s) as may be mutually agreed between the Board of Directors/Audit Committee or any of its delegates and the Secretarial Auditors.</t>
  </si>
  <si>
    <t>Re-appointment of Mr. Ajit S. Shriram (DIN: 00027918) as Joint Managing Director of the Company, and including remuneration.</t>
  </si>
  <si>
    <t>Continuation of Directorship of Justice (Retd.) Vikramajit Sen (DIN: 00866743) as a Non-Executive Independent Director of the Company on attaining the age of 75 years upto the end of his current tenure.</t>
  </si>
  <si>
    <t>To receive, consider and adopt the Standalone and Consolidated Audited Annual Financial Statements including Statement of Profit and Loss (including Other Comprehensive Income), along with the Statement of Cash Flows and the Statement of Changes in Equity for the financial year ended March 31, 2025, the Balance Sheet as at that date, the Report of the Board of Directors and the Auditors Report thereon.</t>
  </si>
  <si>
    <t>To declare a final dividend @220% equivalent to Rs. 2.20/- per equity share having Face Value of Rs. 1/- each for the financial year ended March 31, 2025.</t>
  </si>
  <si>
    <t>To appoint a director in place of Mr. Sudarsan Varadaraj (DIN: 00133533), who retires by rotation and being eligible, seeks re-appointment.</t>
  </si>
  <si>
    <t>To consider and ratify the remuneration of Rs. 5,00,000/- per annum, exclusive of applicable taxes and reimbursement of out-of-pocket expenses payable to M/s. STR and Associates (Firm Registration No.000029), Cost Accountants, who was appointed as Cost Auditors of the Company by the Board of Directors on the recommendation of the Audit Committee, to conduct the audit of the cost accounting records of the Company for the financial year 2025-26.</t>
  </si>
  <si>
    <t>To consider and approve the appointment MDS and Associates LLP (LLPIN: ABZ - 8060; ICSI Unique Code: L2023TN013500), Company Secretaries, Coimbatore as the Secretarial Auditors of the Company for a first term of five (5) consecutive financial years commencing from the financial year 2025-26 at such remuneration, as may be mutually agreed between the Board of Directors of the Company and the Secretarial Auditors.</t>
  </si>
  <si>
    <t>Re-appointment of Mr. Jairam Varadaraj (DIN: 00003361) as the Managing Director of the Company for a further period of 5 (five) years with effect from April 01, 2026 till March 31, 2031 and including remuneration.</t>
  </si>
  <si>
    <t>To receive, consider and adopt:
a) The Audited Standalone Financial Statements of the Company for the financial year ended March 31, 2025 including the Audited Standalone Balance Sheet as at March 31, 2025 and the Standalone Statement of Profit and Loss for the year ended on that date together with the Reports of the Board of Directors and Auditors thereon and
b) The Audited Consolidated Financial Statements of the Company for the financial year ended March 31, 2025, including the Audited Consolidated Balance Sheet as at March 31, 2025 and the Consolidated Statement of Profit and Loss for the year ended on that date together with the Report of the Auditors thereon.</t>
  </si>
  <si>
    <t>Appointment of Mr. Aditya Pratap Jain (DIN: 08115375), who retires by rotation and being eligible, offers himself for re-appointment as a Director.</t>
  </si>
  <si>
    <t>Payment of revised remuneration of Rs. 1,50,00,000/- for the financial year 2025-26 to Mr. Ajit Gulabchand (DIN: 00010827), Non-Executive Chairman of the Company payable monthly, which is exceeding 50% of the aggregate remuneration payable to all Non-Executive Directors of the Company for the said financial year.</t>
  </si>
  <si>
    <t>Appointment of Mr. Arjun Dhawan (DIN: 01778379), Executive Vice Chairman as the Vice Chairman and Managing Director of the Company designated as a Key Managerial Personnel for a period of five years with effect from June 26, 2025, not liable to retire by rotation, and including remuneration.</t>
  </si>
  <si>
    <t>Ratification of remuneration of Rs. 2,85,000/- plus applicable taxes and reimbursement of out-of-pocket expenses payable to M/s. Joshi Apte and Associates, Cost Accountants (Firm Registration No. 00240), appointed by the Board of Directors of the Company as Cost Auditors to conduct the audit of the cost records of the Company for the financial year 2024-25.</t>
  </si>
  <si>
    <t>Appointment of M/s. BNP and Associates, Company Secretaries, (Firm Registration No. P2014MH037400) as the Secretarial Auditors of the Company for a term of five (5) years, to hold office from the conclusion of the 99th Annual General Meeting until the conclusion of the 104th Annual General Meeting of the Company at a remuneration as may be mutually agreed between the Board of Directors and the Secretarial Auditors for the financial year ending on March 31, 2026 to March 31, 2030.</t>
  </si>
  <si>
    <t>To borrow monies in excess of the aggregate of the Paid-up Share Capital, Free Reserves and the Securities Premium of the Company, provided that the total amount borrowed and outstanding at any point of time, apart from temporary loans obtained / to be obtained from the Company’s Bankers in the ordinary course of business, shall not be in excess of Rs. 12,500 crore and the increased borrowing limit will primarily be utilized for Non-Fund based facilities, such as bank guarantees and letters of credit, as well as a working capital facility through cash credit. It is clarified that the total Fund-based exposure will not exceed the Fund-based debt as of March 31, 2025.</t>
  </si>
  <si>
    <t>To pledge, hypothecate, mortgage and/or create charge over all or any immovable and movable properties/receivables, arising out of loan, lease, hire-purchase transactions, book debts, current assets, investments of the Company wheresoever situated, both present and future, and/or the whole or substantially the whole of the undertaking or undertakings of the Company of every nature and kind whatsoever for the purpose of securing following borrowings (availed/to be availed): (i) any outstanding amounts under any loan availed /to be availed or obtained/to be obtained from any banks, companies, bodies corporate and such other Financial Institutions as may be participating in the proposed loans, mutual funds, venture capital funds or other lending institutions, firms, trusts, or person(s), etc.; and/or (ii) any outstanding amounts/proposed borrowings under any debt securities whether convertible or non-convertible which may be / have been issued/to be issued and or allotted/ to be allotted from time to time to any of the aforesaid or to the Members or to any other person(s) together with interest, cost, charges, expenses and any other money payable by the Company under such outstanding amounts.</t>
  </si>
  <si>
    <t>To increase the Authorised Share Capital of the Company from Rs. 210,00,00,000 divided into Rs. 200,00,00,000 Equity Shares of Rs. 1/- each and Rs. 1,00,00,000 Redeemable Preference Shares of Rs. 10/- to Rs. 300,00,00,000 divided into Rs. 290,00,00,000 Equity Shares of Rs. 1/- each and Rs. 1,00,00,000 Redeemable Preference Shares of Rs. 10/- each with the power to the Board of Directors of the Company to increase and reduce the share capital of the Company within the overall limit and to divide and subdivide the shares into several classes and to attach thereto respectively such rights, privileges or conditions as may be permitted by the applicable laws in force and in accordance with the Articles of Association of the Company for the time being in force.</t>
  </si>
  <si>
    <t>Issue of Securities of the Company for an aggregate amount not exceeding Rs. 1500 crore.</t>
  </si>
  <si>
    <t>Scheme of Arrangement amongst HUL and Kwality Wall’s (India) Limited (KWIL or Resulting Company) and their respective shareholders under Sections 230 to 232 of the Companies Act, 2013.</t>
  </si>
  <si>
    <t>Approval of Variation in Utilization of Initial Public Offering (IPO) Proceeds.</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</si>
  <si>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</si>
  <si>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</si>
  <si>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at the rate of Rs. 2.70 per share on 95,59,15,568 equity shares of face value of Rs. 1/- each, aggregating Rs. 2,58,09,72,033.60 for the financial year ended March 31, 2025.</t>
  </si>
  <si>
    <t>To appoint a director in place of Mr. Nimesh Kampani (DIN: 00009071), who retires by rotation, and being eligible, offers himself for re-appointment.</t>
  </si>
  <si>
    <t>Appointment of Mr. Hariharan Ramamurthi Aiyar (DIN: 01374306) as a Non-Executive, Non-Independent Director of the Company, who shall be liable to retire by rotation.</t>
  </si>
  <si>
    <t>Appointment of Shroff Negandhi and Associates LLP, Company Secretaries, Mumbai (Firm Registration Number: L2022MH012100 and Peer Review certificate No: 6254/2024), as the Secretarial Auditors of the Company for a term of five (5) consecutive years commencing from the financial year 2025-26 till financial year 2029-30, at such remuneration.</t>
  </si>
  <si>
    <t>Approval for material related party transactions with JM Financial Products Limited, shall not, at any point of time, exceed Rs. 750 Crore from the conclusion of the Fortieth Annual General Meeting (the AGM) until the conclusion of the Forty First AGM of the Company to be held in the financial year 2026-27.</t>
  </si>
  <si>
    <t>Approval for material related party transactions with JM Financial Services Limited, shall not, at any point of time, exceed Rs. 750 crore from the conclusion of the Fortieth Annual General Meeting (the AGM) until the conclusion of the Forty First AGM of the Company to be held in the financial year 2026-27.</t>
  </si>
  <si>
    <t>Approval for material related party transactions with JM Financial Asset Reconstruction Company Limited, shall not, at any point of time, exceed Rs. 500 crore from the conclusion of the Fortieth Annual General Meeting (the AGM) until the conclusion of the Forty First AGM of the Company to be held in the financial year 2026-27.</t>
  </si>
  <si>
    <t>Approval for material related party transactions between the subsidiaries of the Company's JM Financial Institutional Securities Limited (the JMFISL) for value of the proposed transactions of Rs. 750 Crores, JM Financial Services Limited (the JMFSL), for value of the proposed transactions of Rs. 750 Crores, and ARB Maestro, for value of the proposed transactions of Rs. 500 Crores, shall not, at any point of time, from the conclusion of the Fortieth Annual General Meeting (the AGM) until the conclusion of the Forty First AGM of the Company to be held in the financial year 2026-27.</t>
  </si>
  <si>
    <t>To receive, consider and adopt the Audited Standalone Financial Statements for the Financial Year ended March 31, 2025, together with the reports of the Board of Directors and Auditors thereon.</t>
  </si>
  <si>
    <t>To receive, consider and adopt the Audited Consolidated Financial Statements for the Financial Year ended March 31, 2025, together with the report of the Auditors thereon.</t>
  </si>
  <si>
    <t>To declare a final dividend of Rs. 6/- per equity share of Rs. 10/- each (at 60%) in addition to the interim dividend paid at Rs. 2.50/- per equity share of Rs. 10/- each (at 25%).</t>
  </si>
  <si>
    <t>To appoint a Director in place of Mr. Anup Sable (DIN: 00940115), who retires by rotation and being eligible, offers himself for reappointment.</t>
  </si>
  <si>
    <t>To appoint a Director in place of Mr. Chinmay Pandit (DIN: 07109290), who retires by rotation and being eligible, offers himself for reappointment.</t>
  </si>
  <si>
    <t>Appointment of of Dr. K. R. Chandratre, a Company Secretary in Whole-time Practice, holding membership of the Institute of Company Secretaries of India (Membership No. FCS 1370) and Certificate of Practice No. 5144 and Peer Review Certificate No. 1206/2021 as the Secretarial Auditor of the Company for a consecutive period of five years from April 1, 2025 to March 31, 2030, at such remuneration and scope of work, as may be mutually agreed by the Board of Directors in consultation with the Secretarial Auditor from time to time.</t>
  </si>
  <si>
    <t>To appoint Mr. Dilip Shanghvi (DIN: 00005588), who retires by rotation and being eligible has offered himself for re-appointment as a Director.</t>
  </si>
  <si>
    <t>To approve the re-appointment and remuneration of Mr. Anilkumar Raghavan, as the Manager and Whole-time Key Managerial Personnel of the Company, designated as Chief Executive Officer (CEO) for a period of five years.</t>
  </si>
  <si>
    <t>Appointment of Ms. Rekha Warriar (DIN: 08152356) as an Independent Director of the Company, not liable to retire by rotation, for a term of 5 (five) consecutive years commencing from May 19, 2025 to May 18, 2030.</t>
  </si>
  <si>
    <t>Appointment of Mr. Venkateswarlu Jasti (DIN: 00278028) as an Independent Director of the Company, not liable to retire by rotation, for a term of 5 (five) consecutive years commencing from May 19, 2025 to May 18, 2030.</t>
  </si>
  <si>
    <t>To approve enhancement of Line of Credit availed from Shanghvi Finance Private Limited from Rs. 250 Crores to Rs. 550 Crores for a period of 5 (five) years.</t>
  </si>
  <si>
    <t>To approve related party transactions with Tiller Therapeutics, Inc for a value of the proposed transaction upto Rs. 50 crores per annum with additional 20% increase in limit annually for a period of 5 (five) years (i.e. from the conclusion of this 20th AGM till conclusion of 25th AGM).</t>
  </si>
  <si>
    <t>To approve the continuation of related party transactions with Sun Pharmaceutical Industries Ltd. under Master Support Service Agreement for a value of the proposed transaction will be upto Rs. 150 crores per annum with additional 20% increase in limit annually for a period of 5 (five) years (i.e. from the conclusion of this 20th AGM till conclusion of 25th AGM).</t>
  </si>
  <si>
    <t>To approve the continuation of related party transactions with Sun Pharmaceutical Industries Ltd. under Master Licensing Agreement for a value of the transaction shall not be more than Rs. 150 crores for the Company for a period of 5(five) years from the date of this 20th Annual General Meeting till the date of 25th Annual General Meeting.</t>
  </si>
  <si>
    <t>To approve the continuation of related party transactions with Sun Pharma Laboratories Ltd. under Master Licensing Agreement for a value of the transaction shall not be more than Rs. 150 crores for the Company for a period of 5(five) years from the date of this 20th Annual General Meeting till the date of 25th Annual General Meeting.</t>
  </si>
  <si>
    <t>Appointment of KJB and Co LLP, Practising Company Secretaries, (LLPIN: AAM-3002) as the Secretarial Auditors of the Company for a term of five (5) consecutive years, to hold such office from the conclusion of this 20th Annual General Meeting up to the conclusion of 25th Annual General Meeting, at such remuneration as may be fixed by the Board of Directors of the Company, from time to time.</t>
  </si>
  <si>
    <t>To approve raising of funds through equity shares, convertible warrants, preference shares/ bonds / debentures /any other instruments whether convertible into equity or not, American Depository Receipts (ADRs), Global Depository Receipts (GDRs), Foreign Currency Convertible Bonds (FCCBs), etc. for an aggregate consideration of up to Rs. 1,800 crores.</t>
  </si>
  <si>
    <t>To consider and adopt
a. The audited standalone financial statements of Va tech Wabag Limited (the Company) for the financial year ended March 31, 2025, together with the reports of the Board of Directors of the Company and the Auditors thereon and
b. The audited consolidated financial statements of Va tech Wabag Limited (the Company) for the financial year ended March 31, 2025, together with the report of the Auditors thereon.</t>
  </si>
  <si>
    <t>To declare a final dividend of INR 4/- per equity share for the financial year ended March 31, 2025.</t>
  </si>
  <si>
    <t>To appoint a Director in place of Mr. Amit Goela (DIN: 01754804), who retires by rotation and being eligible, seeks re-appointment.</t>
  </si>
  <si>
    <t>Appointment of M/s. M. Damodaran and Associates LLP, Practising Company Secretaries, Chennai (Firm Registration No.: L2019TN006000), as the Secretarial Auditors of the Company for a term of five (5) consecutive years, commencing from the FY 2025-26 till the FY 2029-30 at such remuneration and out-of-pocket expenses.</t>
  </si>
  <si>
    <t>Ratification of remuneration of INR 5,50,000/- exclusive of applicable taxes and out of pocket expenses, payable to Mr. K. Suryanarayanan, Practicing Cost Accountant, Chennai (Membership No. 24946) who was appointed by the Board of Directors of Va Tech Wabag Limited (the Company) (hereinafter referred to as the Board which term shall deem to include any Committee constituted / to be constituted by the Board), to conduct the audit of the cost records maintained by the Company for the FY 2024-25.</t>
  </si>
  <si>
    <t>To receive, consider and adopt the Audited Standalone Financial Statements of the Company for the Financial Year ended on March 31, 2025, and the reports of the Board of Directors and the Auditors thereon.</t>
  </si>
  <si>
    <t>To receive, consider and adopt the Audited Consolidated Financial Statements of the Company for the Financial Year ended on March 31, 2025, and the report of the Auditors thereon.</t>
  </si>
  <si>
    <t>To declare dividend of Rs. 11/- (1,100%) per equity share of the face value of Rs. 1/- each fully paid up, of the Company for the Financial Year ended on March 31, 2025.</t>
  </si>
  <si>
    <t>Re-appointment of Dr. Sharvil P. Patel (DIN: 00131995) who, retires by rotation at this Annual General Meeting and being eligible, seeks re-appointment.</t>
  </si>
  <si>
    <t>Ratification of remuneration of Rs. 0.85 million plus applicable Goods and Services Tax and out of pocket expenses at actuals for the Financial Year ending on March 31, 2026,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2026.</t>
  </si>
  <si>
    <t>To re-appoint Mr. Ganesh N. Nayak (DIN- 00017481) as the Director in employment of the Company with effect from July 12, 2025, for a further period of 5 (five) years, i.e. from July 12, 2025 to July 11, 2030 and including remuneration.</t>
  </si>
  <si>
    <t>To appoint SPANJ and Associates, Practicing Company Secretaries, (ICSI Firm Registration No. P2014GJ034800, Peer Review Certificate No. 6467/2025) as the Secretarial Auditor of the Company, for the first term of 5 (five) consecutive years, for the financial years from 2025-2026 to 2029- 2030 on such remuneration as may be decided by the Board in consultation with the Secretarial Auditor of the Company, to conduct the Secretarial Audit.</t>
  </si>
  <si>
    <t>To receive, consider and adopt the Audited Financial Statements of the Company for the financial year ended March 31, 2025 together with the Reports of the Board of Directors and Auditors thereon.</t>
  </si>
  <si>
    <t>To declare a final dividend of Rs. 475/- per Equity Share for the financial year ended March 31, 2025.</t>
  </si>
  <si>
    <t>To appoint a Director in place of Ms. Alison Davies (DIN: 10658884), who retires by rotation and being eligible, offers herself for re-appointment.</t>
  </si>
  <si>
    <t>To appoint a Director in place of Mr. Kaiyomarz Marfatia (DIN: 03449627), who retires by rotation and being eligible, offers himself for re-appointment.</t>
  </si>
  <si>
    <t>Appointment of M/s. BNP and Associates, Company Secretaries (Firm Registration No. P2014MH037400), as the Secretarial Auditors of the Company for a term of 5 (five) consecutive financial years i.e., from financial year 2025-26 to financial year 2029-30, at such remuneration as may be approved by the Audit Committee and the Board of Directors of the Company from time to time.</t>
  </si>
  <si>
    <t>Ratification of remuneration of Rs. 0.09 Crores plus taxes as applicable and reimbursement of out-of-pocket expenses, payable to M/s. Joshi Apte and Associates, Cost Accountants (Firm Registration No. 000240), for conducting the Cost Audit of the Company for the financial year 2025-26.</t>
  </si>
  <si>
    <t>Appointment of Mr. Kartik Rajendran (DIN: 09527717) as a Director of the Company with effect from June 14, 2025.</t>
  </si>
  <si>
    <t>Appointment of Mr. Kartik Rajendran (DIN: 09527717) as Managing Director of the Company, for a period of 5 (five) years, with effect from June 14, 2025 to June 13, 2030, not liable to retire by rotation and including remuneration.</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</si>
  <si>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</si>
  <si>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Dividend of Rs. 25/- per Equity Share for the financial year ended March 31, 2025.</t>
  </si>
  <si>
    <t>To appoint a Director in place of Mr. R.S. Subramanian, Director (DIN 02946608) who retires by rotation and being eligible, offers himself for re-appointment.</t>
  </si>
  <si>
    <t>To approve revision in remuneration payable to Mr. Balfour Manuel, Managing Director (DIN: 08416666) for the period viz April 1, 2025 to March 31, 2026.</t>
  </si>
  <si>
    <t>To approve appointment of Mr. Sebastian Paebens (DIN: 09058693) as a Director of the Company, liable to retire by rotation.</t>
  </si>
  <si>
    <t>To appoint M/s. Makarand M. Joshi and Co., Company Secretaries (Firm registration no: P2009MH007000), a peer reviewed firm having peer review no. 6832/2025, who have offered themselves for appointment and have confirmed their eligibility to be appointed, as Secretarial Auditors of the Company for a term of five consecutive years, commencing from Financial Year 2025-26 till Financial Year 2029-30 at such remuneration.</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</si>
  <si>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</si>
  <si>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dividend on Preference Shares for the financial year ended 31st March, 2025.</t>
  </si>
  <si>
    <t>To declare dividend on Equity Shares for the financial year ended 31st March, 2025.</t>
  </si>
  <si>
    <t>To appoint a Director in place of Mr. Ness N. Wadia (DIN: 00036049), who retires by rotation in terms of Section 152(6) of the Companies Act, 2013 and being eligible, offers himself for re-appointment.</t>
  </si>
  <si>
    <t>Ratification of Remuneration Rs. 6,00,000/- plus applicable taxes and re-imbursement of actual travel and out-of-pocket expenses payable to M/s. D. C. Dave and Co., Cost Accountants, Mumbai, (Firm Registration No. 000611), the Cost Auditors appointed by the Board of Directors of the Company to conduct the audit of the cost records of the Company for the financial year ending 31st March, 2026.</t>
  </si>
  <si>
    <t>Appointment of M/s. Parikh and Associates, Practicing Company Secretaries, (Firm Registration No.: P1988MH009800), as the Secretarial Auditors of the Company for a term of five consecutive years effective from 1st April, 2025 to 31st March, 2030 at a remuneration determined by the Board of Directors of the Company as per the recommendation of the Audit Committee, in addition to out of pocket expenses and applicable taxes as may be incurred by them during the course of the audit.</t>
  </si>
  <si>
    <t>To receive, consider and adopt the Audited Financial Statements of the Bank for the Financial Year ended March 31, 2025 and the Reports of Directors and Auditors thereon.</t>
  </si>
  <si>
    <t>To declare Dividend of 200% i.e. Rs. 2/- per equity share on face value of Rs. 1/- each fully paid up for the Financial Year 2024-25.</t>
  </si>
  <si>
    <t>To consider the appointment of M/s. P. B. Vijayaraghavan and Co., Chartered Accountants, Chennai (FRN 004721S) and M/s. M. Srinivasan and Associates, Chartered Accountants, Chennai (FRN 004050S), as the Joint Statutory Central Auditors of the Bank on a second term for FY 2025-26, to hold the office from the conclusion of this Annual General Meeting until the conclusion of the next Annual General Meeting of the Bank at an overall remuneration of Rs. 1.10 Crore.</t>
  </si>
  <si>
    <t>To appoint, in consultation with the Joint Statutory Central Auditors of the Bank, for the purpose of audit of the branches of the Bank for the Financial Year 2025-26 and to decide the Branches to be audited by such Branch Auditors and to fix their remuneration and reimbursement of out of pocket expenses incurred in connection with the Audit.</t>
  </si>
  <si>
    <t>To consider the appointment of M/s. KUVS and Associates, Practicing Company Secretaries, Tiruchirappalli a Peer Reviewed Firm, as the Secretarial Auditors of the Bank to hold the office for a term of 5 years from FY 2025-26 to FY 2029-30 and including remuneration.</t>
  </si>
  <si>
    <t>To consider the revision of fixed pay from Rs. 215 lakh p.a. plus perquisites to Rs. 236.50 lakh p.a. plus perquisites effective from May 1, 2024 to Dr. N. Kamakodi (DIN 02039618) as Managing Director and CEO of the Bank and the payment of the same.</t>
  </si>
  <si>
    <t>To offer, issue and allot, by way of Qualified Institutional Placement (QIP), to Qualified Institutional Buyers (QIB), in terms of Chapter VI of Securities and Exchange Board of India (Issue of Capital and Disclosure Requirements) Regulations, 2018, whether or not such investors are existing Members of the Bank, through one or more placements to raise an amount not exceeding Rs. 500 crore by issue of Equity shares of Rs. 1/- each at such price or prices, whether at prevailing market prices or at permissible discount or premium to market prices.</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</si>
  <si>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</si>
  <si>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Auditors thereon.</t>
  </si>
  <si>
    <t>To declare dividend on 140,662,848 equity shares of the Company at the rate of Rs. 10 per equity share of face value Rs. 10 each (100%) fully paid up, for the financial year ended 31st March, 2025.</t>
  </si>
  <si>
    <t>To appoint a director in place of Mr. Satrajit Ray (DIN - 00191467), who retires by rotation in terms of Section 152(6) of the Companies Act, 2013, and being eligible, offers himself for re-appointment.</t>
  </si>
  <si>
    <t>Ratification of remuneration of Rs. 550,000 excluding applicable taxes and reimbursement of out-of-pocket expenses at actuals, if any, incurred in connection with the audit, payable to Mr. Jayant B. Galande, Cost Accountant (Registration No. M-5255) who was appointed as the Cost Auditor of the Company by the Board of Directors of the Company (Board) based on the recommendation of the Audit Committee, to conduct audit of the cost records maintained by the Company for the financial year ending 31st March, 2026.</t>
  </si>
  <si>
    <t>Re-appointment of Mrs. Varsha Jain (DIN - 08947297) as an Executive Director, liable to retire by rotation, designated as Director and Head – CSR and Facility Management of the Company and including remuneration.</t>
  </si>
  <si>
    <t>Re-appointment of Mr. Anurang Jain (DIN - 00291662) as Managing Director of the Company, not liable to retire by rotation and including remuneration.</t>
  </si>
  <si>
    <t>Re-appointment of Mr. Indrajit Banerjee (DIN - 01365405) as an Independent Director on the Board, not liable to retire by rotation, to hold office for a second term of five consecutive years commencing from 9th February, 2026 up to and including 8th February, 2031.</t>
  </si>
  <si>
    <t>Appointment of Mrs. Dipali Sheth (DIN - 07556685) as an Independent Director of the Company, not liable to retire by rotation, for a period of five consecutive years, up to and including 31st July, 2030.</t>
  </si>
  <si>
    <t>Appointment of M/s. J. B. Bhave and Co., Company Secretaries, Pune (Peer Review Certificate Number - 1238/2021) as the Secretarial Auditor of the Company to undertake audit of its secretarial and related records for a term of five consecutive financial years i.e. for the financial year(s) 2025-26 to 2029-30, on such remuneration as may be determined by the Board in consultation with the Secretarial Auditor.</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</si>
  <si>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</si>
  <si>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Ms. Tanya Dubash (DIN: 00026028), as a Director, liable to retire by rotation, who has offered herself for re-appointment.</t>
  </si>
  <si>
    <t>Approval for re-appointment and remuneration payable to Mr. Nadir Godrej (DIN: 00066195), as Managing Director (designated as the Chairman and Managing Director) of the Company for a period from April 1, 2026, to August 25, 2026.</t>
  </si>
  <si>
    <t>Approval for re-appointment of Ms. Shweta Bhatia (DIN: 03164394), as an Independent Director (Non-Executive) of the Company, not liable to retire by rotation, for the second consecutive term commencing from October 28, 2025, up to October 27, 2030.</t>
  </si>
  <si>
    <t>Approval for re-appointment of Mr. Sandeep Murthy (DIN: 00591165), as an Independent Director (Non-Executive) of the Company, not liable to retire by rotation, for the second consecutive term commencing from March 1, 2026, up to February 28, 2031.</t>
  </si>
  <si>
    <t>To borrow from time to time all such sums of money as they may deem requisite for the purpose of the business (including but not limited to, for financing any capital or revenue requirements, new business ventures or prospects)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(other than temporary loans from the Company’s bankers) and outstanding at any point of time shall not exceed a sum of Rs. 11,500 crore plus the paid-up capital, free reserves and securities premium of the Company.</t>
  </si>
  <si>
    <t>Approval for raising of funds by way of issuance of Unsecured Non-Convertible Debentures (NCDs) / bonds / other instruments aggregating to Rs. 2,000 crore and to delegate the powers to the Management Committee in this regard.</t>
  </si>
  <si>
    <t>Ratification of remuneration of Rs. 4,63,450/- plus Goods and Service Tax and reimbursement of out-of-pocket expenses payable to M/s. R. Nanabhoy and Co., Cost Accountants, Mumbai (Firm Registration No. 000010), the Cost Auditors of the Company, for conducting the audit of the Cost Records of the Company for the Financial Year ending on March 31, 2026.</t>
  </si>
  <si>
    <t>To appoint M/s. Nilesh Shah and Associates, Practicing Company Secretaries (Firm Registration No.P2003MH008800), as the Secretarial Auditor of the Company, to hold office for a term of 5 (five) consecutive years commencing from Financial Year 2025-26 till Financial Year 2029-30, at such remuneration plus applicable taxes and reimbursement of actual out-of-pocket expenses, as may be mutually agreed upon between the Board of Directors of the Company and the Secretarial Auditor from time to time.</t>
  </si>
  <si>
    <t>To receive, consider and adopt the Audited Balance Sheet as March 31, 2025 and Statement of Profit and Loss for the financial year ended on March 31, 2025 together with the reports of the Board of Directors and the Auditors thereon.</t>
  </si>
  <si>
    <t>To declare final dividend of Rs. 25 per equity share of face value of Rs. 10 each for the financial year ended on March 31, 2025.</t>
  </si>
  <si>
    <t>To appoint a Director in place of Mr. Sunil Khanduja (DIN: 10041581), who retires by rotation and being eligible, offers himself for reappointment.</t>
  </si>
  <si>
    <t>To approve material Related Party Transactions with Ingersoll-Rand Industrial US Inc, for an aggregate value not exceeding Rs. 200 crores during the financial year 2025-26, as may be mutually agreed between the related party and the Company, provided that the said Transaction(s)/ Contract(s)/Arrangement(s)/Agreement(s)/Work Order(s)/Purchase Order(s) shall be carried out or entered into the ordinary course of business and at arm’s length basis.</t>
  </si>
  <si>
    <t>To appoint Mr. Natesh K, Practicing Company Secretary (COP No.7277, Peer Review Number: 2114/2022) as Secretarial Auditor of the Company for a term of five consecutive years commencing from Financial Year 2025-26 till Financial Year 2029-30, at such remuneration as may be mutually agreed upon between the Board and the Secretarial Auditor.</t>
  </si>
  <si>
    <t>Ratification of remuneration of Rs. 3,00,000/- excluding applicable taxes plus reimbursement of out-of-pocket expenses actually incurred during the course of audit, payable to M/s Diwanji and Co, Cost Accountants (Firm Registration Number: 000339) as Cost Auditors by the Board of Directors of the Company to conduct the audit of cost accounting records of the Company for the financial year ending on March 31, 2026.</t>
  </si>
  <si>
    <t>To receive, consider and adopt:
(a) Audited Standalone Financial Statements of the Company for the Financial Year ended March 31, 2025, together with the Reports of the Directors and the Auditors thereon, and
(b) Audited Consolidated Financial Statements of the Company for the Financial Year ended March 31, 2025, and the Report of the Auditors thereon.</t>
  </si>
  <si>
    <t>To confirm payment of First and Second Interim Dividend of Rs. 0.45 per equity share of Rs. 2/- each paid during the year as Final Dividend for the financial year ended March 31, 2025.</t>
  </si>
  <si>
    <t>To appoint a Director in place of Mr. Parag K. Shah (DIN: 00063058), who retires by rotation and being eligible, has offered himself for re-appointment.</t>
  </si>
  <si>
    <t>To appoint a Director in place of Mr. Manan P. Shah (DIN: 06500239), who retires by rotation and being eligible, has offered himself for re-appointment.</t>
  </si>
  <si>
    <t>Ratification of remuneration of Rs. 85,000/- plus applicable taxes and reimbursement of out of pocket expenses, in connection with the aforesaid audit, payable to M/s. Shekhar Joshi and Co., Cost Accountants (Firm Registration Number 100448), Cost Auditors appointed by the Board of Directors of the Company, to conduct the audit of the cost records of the Company for the financial year ending March 31, 2026.</t>
  </si>
  <si>
    <t>Appointment of M/s. Rathi and Associates, Company Secretaries (Firm Registration No. P1988MH011900), as the Secretarial Auditors of the Company for a period of 5 (five) consecutive financial years i.e.; from F.Y. 2025-26 up to F.Y. 2029-30, to undertake secretarial audit as required under the Act and SEBI Listing Regulations and issue the necessary secretarial audit report for the aforesaid period, including fixation of their remuneration.</t>
  </si>
  <si>
    <t>To consider appointment of a director in place of Mr. Hemant Sachdev (DIN: 01635195), who retires by rotation and being eligible, offers himself for the re-appointment.</t>
  </si>
  <si>
    <t>To consider appointment of a director in place of Ms. Ameera Shah (DIN: 00208095), who retires by rotation and being eligible, offers herself for the reappointment.</t>
  </si>
  <si>
    <t>To ratify the remuneration of Rs. 1,50,000/- plus applicable taxes and reimbursement of out of pocket expenses to be incurred by them in connection with the audit, payable to M/s. Joshi Apte and Associates, Cost Accountants (Firm Registration No. 000240), who were appointed by the Board of Directors of the Company to conduct the audit of the cost records of the Company for the financial year 2025-26.</t>
  </si>
  <si>
    <t>To approve the re-appointment of Ms. Ameera Shah (DIN: 00208095) as Chairperson and Whole-time Director of the Company for a term of 5 (five) consecutive years effective March 18, 2026, up to March 17, 2031 and including remuneration.</t>
  </si>
  <si>
    <t>To approve the remuneration payable to Dr. Sushil Shah (DIN: 00179918) as a Non-Executive Non-Independent Director of the Company in the form of (i) consulting fees of up to Rs. 1,50,00,000/- per annum, plus applicable taxes in consideration for availing consultancy services in a professional capacity, and (ii) company-provided car facility, notwithstanding the aforesaid amount exceeds 50% (fifty percent) of the total annual remuneration payable to all the nonexecutive directors of the Company for the financial year 2025-26.</t>
  </si>
  <si>
    <t>To appoint M/s. Manish Ghia and Associates, Company Secretaries (Firm Registration No. P2006MH007100), as Secretarial Auditors of the Company for a term of 5 (five) consecutive years to hold office from the financial year 2025-26 to the financial year 2029-30, at such remuneration.</t>
  </si>
  <si>
    <t>To approve the Metropolis - Employees Stock Options Plan, 2025 for the eligible employees of the Company.</t>
  </si>
  <si>
    <t>To approve extension of the Metropolis - Employees Stock Options Plan, 2025 to the eligible employees of the Subsidiary(ies) of the Company.</t>
  </si>
  <si>
    <t>To approve the Metropolis - Restrictive Stock Units Plan, 2025 for the eligible employees of the Company.</t>
  </si>
  <si>
    <t>To approve extension of the Metropolis - Restrictive Stock Units Plan, 2025 to the eligible employees of the Subsidiary(ies) of the Company.</t>
  </si>
  <si>
    <t>To undertake the de-subsidiarisation of Nodwin Gaming Private Limited (Nodwin), a material subsidiary of the Company, by way i) permitting dilution of the Company’s shareholding in Nodwin resulting in the Company ceasing to exercise more than 50% of the total voting power in Nodwin, without any sale of shares by the Company, on account of the proposed capital raise, in various tranches, by Nodwin, and ii) relinquishment of controlling rights and certain other restrictive rights, in compliance with applicable laws and regulations.</t>
  </si>
  <si>
    <t>To receive, consider and adopt Audited Standalone Financial Statements of the Company for the financial year ended 31st March, 2025 and the Reports of Directors and Auditors thereon.</t>
  </si>
  <si>
    <t>To receive, consider and adopt Audited Consolidated Financial Statements of the Company for the financial year ended 31st March, 2025 and the Report of Auditors thereon.</t>
  </si>
  <si>
    <t>Re-appointment of Sri Y. Viswanatha Gowd (DIN: 09048488) who retires by rotation and is eligible for re-appointment.</t>
  </si>
  <si>
    <t>Re-appointment of Sri Kailash Chandra Jhanwar (DIN: 01743559) who retires by rotation and is eligible for re-appointment.</t>
  </si>
  <si>
    <t>Ratification of remuneration of Rs. 8,50,000/- besides reimbursement of applicable tax, travelling and out-of-pocket expenses, payable to Sri. K. Suryanarayanan, Cost Accountant (Membership No. 24946) for auditing the cost accounts of the Company in respect of Cement Plants, including Electricity Plants, Grinding and Ready Mix Concrete (Organic and Inorganic Chemicals) Units for the year ending 31st March, 2026.</t>
  </si>
  <si>
    <t>Appointment of M/s. Makarand M. Joshi and Co., (Firm Regn. No. P2009MH007000), Company Secretaries, Mumbai as the Secretarial Auditors of the Company to undertake Secretarial Audit for the first term of five consecutive years from 2025-26 to 2029-30 on a remuneration of Rs. 5,00,000/- for the financial year 2025-26, besides reimbursement of applicable tax, travelling and out of pocket expenses and for the subsequent years, as may be determined by the Board of Directors.</t>
  </si>
  <si>
    <t>The Company’s Separate and Consolidated Audited Financial Statements for the year ended 31st March 2025, and the Reports of the Board of Directors and Auditors thereon.</t>
  </si>
  <si>
    <t>To declare a Dividend of Rs. 2/- per Share for the year ended 31st March 2025 and the same be paid to those shareholders whose names appear in the Register of Members maintained by the Company and the Register of Beneficial Owners maintained by the Depositories as on 6th August 2025.</t>
  </si>
  <si>
    <t>Re-appointment of Shri. R. Dinesh (DIN: 00363300), who retires by rotation, as a Director of the Company.</t>
  </si>
  <si>
    <t>Appointment of M/s. Sriram Krishnamurthy and Co., Company Secretaries (formerly known as M/s. S. Krishnamurthy and Co.), having P1994TN045300 as unique code for the firm, as Secretarial Auditors of the Company for five consecutive financial years commencing from the Financial Year 2025-2026 till 2029-2030, at a remuneration of Rs. 6,50,000/- exclusive of GST and out-of-pocket expenses.</t>
  </si>
  <si>
    <t>Ratification of remuneration of Rs. 7,00,000/- exclusive of GST and out-of-pocket expenses, payable to M/s. Geeyes and Co., Cost Accountants (Firm Registration No: 000044) appointed as the Cost Auditors of the Company by the Board of Directors, for auditing the Cost Records relating to manufacture of cement and generation of wind energy, for the financial year 2025-26.</t>
  </si>
  <si>
    <t>To receive, consider and adopt the audited Standalone Financial Statements of the Company for the year ended March 31, 2025, together with the reports of the Board of Directors and the Auditors thereon.</t>
  </si>
  <si>
    <t>To receive, consider and adopt the audited Consolidated Financial Statements of the Company for the year ended March 31, 2025, together with the reports of the Auditors thereon.</t>
  </si>
  <si>
    <t>To appoint Sri. Ravi Viswanathan (DIN: 08713910), Managing Director, who retires by rotation and being eligible, offers himself for re-appointment.</t>
  </si>
  <si>
    <t>To appoint Sri. Anand Kumar (DIN: 00818724), Non -Executive Director, who retires by rotation and being eligible, offers himself for reappointment.</t>
  </si>
  <si>
    <t>Appointment of Mr. K Venugopalan, Company Secretary in Practice, having Membership No. FCS 2526 and Certificate of Practice No. 6015 as the Secretarial Auditor of the Company for a consecutive term of five years commencing from financial year 2025-26 till financial year 2029-30 and including remuneration.</t>
  </si>
  <si>
    <t>To pay remuneration to Non-Executive Directors (including Independent Directors, other than the nominee directors of the investors) notwithstanding the profits/absence of profits/ inadequacy of profits in the Company during the relevant financial year in a manner that the aggregate remuneration payable to all the Non -Executive Directors (including Independent Directors other than the nominee directors of the investors), shall not exceed Rs. 2.5 Crores in any financial year.</t>
  </si>
  <si>
    <t>To appoint a Director in place of Mr Rajanikanth Balaraman (DIN: 07894421), who retires by rotation and being eligible, offers himself for re-appointment.</t>
  </si>
  <si>
    <t>To appoint Mr Vijayakrishna KT, Company Secretary in Practice, (Membership Number F1788 - Certificate of Practice Number 980), Bengaluru as Secretarial Auditor of the Company for term of five (5) consecutive years from the FY 2025-26 to FY 2029-30, from the ensuing 9th Annual General Meeting of the Company until the conclusion of 14th Annual General Meeting of the Company to be held in FY 2030, on such remuneration as may be recommended by the Audit Committee and as may be mutually agreed between the Board of Directors of the Company and Secretarial Auditor.</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</si>
  <si>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</si>
  <si>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Reports of the Auditors, thereon.</t>
  </si>
  <si>
    <t>To appoint a Director in place of Mr. Sushil Agarwal (DIN: 00060017) who retires by rotation and being eligible offers himself for re-appointment.</t>
  </si>
  <si>
    <t>To appoint M/s. KKC and Associates LLP, Chartered Accountants (Firm Registration Number: 105146W/W100621), as one of the Joint Statutory Auditors of the Company to hold office for a term of 3 consecutive years from the conclusion of the 18th Annual General Meeting till the conclusion of the 21st Annual General Meeting at such remuneration as shall be fixed by the Board of Directors of the Company.</t>
  </si>
  <si>
    <t>To appoint M/s. N L Bhatia and Associates, Practicing Company Secretaries (Firm Registration No: P1996MH055800), as the Secretarial Auditor of the Company for a term of five consecutive years commencing from FY 2025-26 to FY 2029-30, at such remuneration as may be determined by the Board of Directors of the Company in consultation with the Secretarial Auditor.</t>
  </si>
  <si>
    <t>To pay remuneration of a sum not exceeding one percent per annum of the net profits of the Company, calculated in accordance with the provisions of Section 198 of the Companies Act, 2013, to the Non-Executive Independent Directors of the Company, for a period of five years commencing from 01st April 2025 upto 31st March 2030.</t>
  </si>
  <si>
    <t>To consider and adopt the Audited Financial Statements of the Company (Standalone and Consolidated) for the financial year ended March 31, 2025, together with the reports of the Board of Directors and the Auditors thereon.</t>
  </si>
  <si>
    <t>To declare Final dividend @ 600% i.e. Rs. 6.00/- per equity share of the Company having face value of Rs. 1 each and to confirm 1 (one) Interim Dividend @ 150 % of Rs. 1.25/-per equity share declared and paid on the face value of Rs. 1 each during FY 2024-25.</t>
  </si>
  <si>
    <t>To appoint a Director in place of Mr. Rahul Asthana (DIN : 00234247), who retires by rotation and being eligible, offers himself for re-appointment.</t>
  </si>
  <si>
    <t>Re-appointment of Ms. Tasneem Ahmed Ali (DIN : 03464356) as an Independent Director of the Company, not liable to retire by rotation, to hold office for a second term of 5 (five) consecutive years on the Board of the Company w.e.f. January 28, 2026 to January 27, 2031.</t>
  </si>
  <si>
    <t>To approve the appointment of M/s Naithani and Shetty Associates Company Secretaries (Firm Registration No. P2025MH103800); (Peer reviewed certificate no. 6548/2025) as the Secretarial Auditor of the Company for a period of five (5) years, i.e., from FY 2025-26 to FY 2029-30, to conduct a Secretarial Audit of the Company and to furnish the Secretarial Audit Report and to fix the annual remuneration.</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</si>
  <si>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the Company with Aegis Vopak Terminals Limited (AVTL), its associate Company and/or wholly owned subsidiary(ies) of AVTL, for a period of three years commencing from FY 2025- 26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</si>
  <si>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otherwise(whether individually or series of transaction(s) taken together or otherwise), by Aegis Gas (LPG) Private Limited (AGPL), wholly owned subsidiary of the Company with Aegis Vopak Terminals Limited (AVTL) and/or wholly owned subsidiary(ies) of AVTL for a period of three years commencing from FY 2025-26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</si>
  <si>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Sea Lord Containers Limited (SCL), wholly owned subsidiary of the Company with Aegis Vopak Terminals Limited (AVTL) and/or wholly owned subsidiary(ies) of AVTL for a period of three years commencing from FY 2025-26 to FY 2027-28, individually and/or in the aggregate upto Rs. 5000 crores.</t>
  </si>
  <si>
    <t>To enter into and / or carrying out and / or continuing with existing contracts / arrangements/ transactions or modification(s) of earlier arrangements / transactions or, subject to the approval of the Audit Committee and Board, as fresh and independent transaction(s) or otherwise (whether individually or series of transaction(s) taken together or otherwise), by Aegis Group International Pte Limited, subsidiary Company, for a period of three years commencing from FY 2025-26 to FY 2027-28 individually and/or in the aggregate upto Rs. 5000 crores.</t>
  </si>
  <si>
    <t>To adopt the audited Financial Statements (standalone and consolidated) of the Company for the Financial Year ended March 31, 2025, the report of the Joint Statutory Auditors’ thereon and the report of the Board of Directors.</t>
  </si>
  <si>
    <t>To confirm the payment of the interim dividend and to declare the final dividend of Rs. 5.20/- on the Company's equity shares for the Financial Year ending March 31, 2025.</t>
  </si>
  <si>
    <t>To consider and approve the reappointment of Mr. Vikramadithya Gourineni (DIN: 03167659), w h o retires by rotation as a director and, being eligible, offers himself for reappointment.</t>
  </si>
  <si>
    <t>To appoint M/s. Price Waterhouse Chartered Accountants LLP (FRN: 012754N/N500016) and M/s. K. S. Rao and Co. (FRN: 003109S), as the Joint Statutory Auditors of the Company for a consecutive term of 5 (five) years to hold office from the conclusion of this 40th annual general meeting until the conclusion of the 45th annual general meeting of the Company at such remuneration as may be determined by the Board of Directors of the Company (including its committees thereof).</t>
  </si>
  <si>
    <t>To consider and appoint Ms. Radhika Shapoorjee (DIN: 03559547) as an Independent Director of the Company for a period of 5 (Five) consecutive years from May 22, 2025 to May 21, 2030, not retiring by rotation.</t>
  </si>
  <si>
    <t>To re-appoint Mr. Jayadev Galla (DIN: 00143610) as Chairman, Managing Director and CEO of the Company for a period of 5 (five) years w.e.f. September 1, 2025 to August 31, 2030, and fix his remuneration.</t>
  </si>
  <si>
    <t>To approve payment of remuneration to Mr. Jayadev Galla (DIN: 00143610), as Chairman, Managing Director and CEO of the Company, for a period of 5 (five) years w.e.f. September 1, 2025 to August 31, 2030, in such manner as may be determined by the Board of Directors (hereinafter referred to as the Board which term shall be deemed to include Nomination and Remuneration Committee of the Board), subject to the total remuneration not exceeding five percent (5%) of the net profits of the Company.</t>
  </si>
  <si>
    <t>To appoint M/s. Sridharan and Sridharan Associates (Firm Registration No. P2022TN093500) as the Secretarial Auditors of the Company for the term of 5 (five) consecutive years starting from Financial Year 2025-26 to 2029-30 at such remuneration, as may be mutually agreed between the Board of Directors of the Company and the Secretarial Auditors.</t>
  </si>
  <si>
    <t>To ratify the remuneration Rs. 4.75 lakhs excluding reimbursement of out-of-pocket expenses and applicable taxes payable to M/s. Sagar and Associates, Cost Accountants, (Firm Registration No. 000118), appointed by the Board of Directors as Cost Auditors to conduct the audit of the cost records maintained by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</si>
  <si>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Auditors thereon.</t>
  </si>
  <si>
    <t>To confirm the 1st interim dividend of Rs. 2.00 per equity share and the 2nd interim dividend of Rs. 4.25 per equity share and consider the same as final dividend for the financial year ended on March 31, 2025.</t>
  </si>
  <si>
    <t>To appoint a Director in place of Mr. Gopal Mahadevan (DIN: 01746102) who retires by rotation and being eligible, offers himself for re-appointment.</t>
  </si>
  <si>
    <t>Appointment of M/s. B. Chandra and Associates, Practicing Company Secretaries, Chennai (Firm Reg. No.: P2017TN065700) as Secretarial Auditors of the Company for a term of upto 5 (Five) consecutive years, to hold office from the conclusion of this Annual General Meeting (AGM) till the conclusion of 81st (Eighty First) AGM of the Company to be held in the Year 2030, on a remuneration as agreed by the Board of Directors and the management.</t>
  </si>
  <si>
    <t>Appointment of Mr. Sven Christoph Ennerst (DIN: 10942860), as an Independent Director of the Company effect for a term of five years commencing June 1, 2025 to May 31, 2030, not liable to retire by rotation.</t>
  </si>
  <si>
    <t>To receive, consider and adopt the financial statements viz., the Audited Balance Sheet as at March 31, 2025, the Statement of Profit and Loss Account and the Statement of Cash Flows of the Company for the financial year ended on that date and the Reports of the Board of Directors and Auditors thereon.</t>
  </si>
  <si>
    <t>To declare Dividend of Rs. 32/- per share on equity shares for the financial year 2024-25.</t>
  </si>
  <si>
    <t>To appoint a Director in place of Ms. Hooi Bien Chuah (DIN: 10381891) who retires by rotation, and being eligible, offers herself for re-appointment.</t>
  </si>
  <si>
    <t>Appointment of Mr. Praveen Rao Akkinepally (DIN: 11137771), as a Managing Director of the Company, for a period of 3 (three) years with effect from July 1, 2025, liable to retire by rotation and including remuneration.</t>
  </si>
  <si>
    <t>Appointment of M/s. Makarand M. Joshi and Co. (Firm Registration No. P2009MH007000) as the secretarial auditors of the Company for a term of 5 (five) years from the financial year 2025-26 to financial year 2029- 30 at such remuneration, plus applicable taxes and other out of-pocket expenses.</t>
  </si>
  <si>
    <t>Ratification of remuneration of Rs. 1,00,000/- plus applicable tax and reimbursement of out-of-pocket expenses at actuals, payable to M/s. Rao, Murthy and Associates, Cost Accountants, Bengaluru, (Firm Registration No.000065), appointed by the Board as Cost Auditors of the Company for conducting the cost audit of the cost records for the financial year ending March 31, 2026.</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</si>
  <si>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 of Auditors thereon.</t>
  </si>
  <si>
    <t>To declare a dividend of Rs. 9/- per equity share (on fully paid-up equity share of Rs. 1/- each) of the Company, as recommended by the Board of Directors for the Financial Year ended 31st March, 2025.</t>
  </si>
  <si>
    <t>To appoint a Director in place of Sri A. Venkata Sanjeev (DIN: 07717691), who retires by rotation and being eligible offers himself for re-appointment.</t>
  </si>
  <si>
    <t>To appoint a Director in place of Mr. Peerasak Boonmechote (DIN: 10047883), who retires by rotation and being eligible offers himself for re-appointment</t>
  </si>
  <si>
    <t>To consider and approve the re-appointment of Sri V. Narsi Reddy (DIN: 08685359) as an Independent Non-Executive Director of the Company, not liable to retire by rotation, with effect from 12th November, 2025 to 11th November, 2030, to hold office for a second term of five consecutive years i.e. from 12th November, 2025 to 11th November, 2030.</t>
  </si>
  <si>
    <t>To consider and approve the appointment of Sri Alluri Nikhilesh Chowdary (DIN: 07717702) as a Non- Executive Director of the Company and shall be liable to retire by rotation.</t>
  </si>
  <si>
    <t>To consider and approve the appointment of Sri Raghunath Vemali (DIN: 10405110) as a Nominee Director of the Company and shall not be liable to retire by rotation.</t>
  </si>
  <si>
    <t>To consider and approve appointment of M/s. V. Bhaskara Rao and Co., Practicing Company Secretaries, Hyderabad (Unique code number: P2025TS104600 and having Peer Review No.6351/2025) as Secretarial Auditors of the Company for the first term of 5 (five) consecutive years, to hold office from the conclusion of this 32nd Annual General Meeting till the conclusion of 37th Annual General Meeting of the Company to be held in the year 2030, at such remuneration as may be mutually agreed between the Board of Directors of the Company and the Secretarial Auditors in addition to reimbursement of all out of pocket expenses and such remuneration may be paid on progressive billing basis.</t>
  </si>
  <si>
    <t>To receive, consider and adopt:
a) the Audited Financial Statements of the Corporation for the Financial Year ended 31st March, 2025 together with the reports of the Board of Directors and Auditors thereon, and
b) the Audited Consolidated Financial Statements of the Corporation for the Financial Year ended 31st March, 2025 together with the Report of the Auditors thereon.</t>
  </si>
  <si>
    <t>To re-appoint M/s Walker Chandiok and Co. LLP, Chartered Accountants (Registration No. 001076N/ N500013), having confirmed their eligibility and offered themselves for re-appointment as Statutory Auditors of the Corporation for a term of 5 (five) consecutive years from the conclusion of 160th Annual General Meeting till the conclusion of 165th Annual General Meeting, pursuant to the recommendation of the Audit Committee and the Board of Directors of the Corporation, at such remuneration and out of pocket expenses as may be determined by the Board in consultation with the Auditors.</t>
  </si>
  <si>
    <t>To appoint for the current financial year, in consultation with the Corporation’s Auditors, in respect of the audit of the accounts of the Corporation’s branch offices outside India, a person who is either qualified for appointment as auditor of the Corporation under Section 141 and other applicable provisions, if any, of the Companies Act, 2013 or an accountant duly qualified to act as an auditor of the accounts of such branch offices in accordance with the applicable laws of the concerned countries; and to determine the remuneration and other terms and conditions of their appointment as Branch Auditors as recommended by the Audit Committee.</t>
  </si>
  <si>
    <t>To appoint M/s. Tushar Shridharani and Associates LLP, Practicing Company Secretaries (LLP IN ACL-9350) as Secretarial Auditors of the Corporation for a term of five consecutive years commencing from financial year 2025-2026 to financial year 2029-2030, at such remuneration as may be mutually agreed between the Board of Directors and the Secretarial Auditors.</t>
  </si>
  <si>
    <t>Ratification of the remuneration of Rs. 2,50,000/- plus such taxes as applicable and reimbursement of actual out-of-pocket expenses incurred in connection with the aforesaid audit, payable to M/s. Jyothi Satish and Co., Cost Accountants [Firm Registration No. 101197], appointed as Cost Auditors of the Corporation to conduct the audit of Cost records of the Corporation for the financial year ending 31st March, 2026.</t>
  </si>
  <si>
    <t>To appoint a Director in place of Mr. Nusli N. Wadia [DIN: 00015731], who retires by rotation in terms of Section 152(6) of the Companies Act, 2013 and being eligible, offers himself for re-appointment.</t>
  </si>
  <si>
    <t>To create, issue, offer and allot from time to time in one or more tranches, up to 70,28,456 fully paid-up Equity Share of the Company of face value of Re. 1/- each, at a price of Rs. 535/- per equity share (including securities premium of Rs. 534/- per equity share) payable in cash (Issue Price) aggregating up to Rs. 376,02,23,960/- to the proposed allottees belonging to the Non-Promoter category (Investors), by way of a preferential issue on a private placement basis (Preferential Issue).</t>
  </si>
  <si>
    <t>To receive,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</si>
  <si>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a final dividend of Rs. 5.00 per Equity Share (nominal value Rs. 2 each) to the shareholders of the Company, for the financial year ended March 31, 2025.</t>
  </si>
  <si>
    <t>To appoint Sri Satyavada Venkata Ramachandra  Rao (DIN 01869061), who retires by rotation at this meeting and having attained the age of seventy-five years as a Director of the Company, whose period of office shall be liable to retire by rotation.</t>
  </si>
  <si>
    <t>To appoint Sri Challa Rajendra Prasad (DIN 00702292), who retires by rotation at this meeting, as a Director of the Company, whose period of office shall be liable to retire by rotation.</t>
  </si>
  <si>
    <t>Re-appointment of Sri Challa Rajendra Prasad (DIN 00702292) as a Executive Chairman of the Company, for a period of 5 years effective April 01, 2026, who shall be liable to retire by rotation, at a monthly remuneration of Rs. 35,00,000/- along with other perquisites as per the Rules of the Company.</t>
  </si>
  <si>
    <t>Appointment of M/s. P S Rao and Associates, is a peer reviewed firm (PR  No.6678/2025) Company Secretaries, Hyderabad as Secretarial Auditors of the Company for a period of 5 (Five) consecutive financial years i.e., from the FY 2025-26 to FY 2029-30 to undertake Secretarial Audit for each of the said years at such remuneration as may be decided by the Board of Directors from time to time.</t>
  </si>
  <si>
    <t>Ratification of remuneration of Rs. 3,00,000/-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2026.</t>
  </si>
  <si>
    <t>To consider and adopt:
a. the Audited Standalone Financial Statements of CDSL for the Financial Year ended March 31, 2025 and the Reports of the Board of Directors and the Statutory Auditors thereon, and
b. the Audited Consolidated Financial Statements of CDSL for the Financial Year ended March 31, 2025 and the Report of the Statutory Auditors thereon.</t>
  </si>
  <si>
    <t>To declare Final Dividend at the rate of Rs. 12.50/- per Equity Share of Rs. 10/- each, fully paid up, for the Financial Year ended March 31, 2025.</t>
  </si>
  <si>
    <t>To consider and approve the appointment of Shri Rajesh Kumar (DIN: 11191844), in place of Shri Masil Jeya Mohan P (DIN: 08502007), as Non-Independent Director, who retires from office by rotation and being eligible, does not offer himself for re-appointment.</t>
  </si>
  <si>
    <t>To appoint M/s. Vatsal Doshi and Associates, Practicing Company Secretaries with Registration No. S2020MH725700, as the Secretarial Auditor of the Company, for a period of 5 (five) consecutive Financial years, commencing from Financial Year 2025-26 up to Financial Year 2029-30, at such remuneration plus applicable taxes and as may be determined by the Governing Board (including its Committees thereof) and the Secretarial Auditor and to avail any other services, certificates, or reports as may be permissible under applicable laws.</t>
  </si>
  <si>
    <t>To receive, consider, approve and adopt the Audited Standalone Financial Statements of the Company for the Financial Year ended March 31, 2025, together with the Reports of the Board of Directors and the Auditors thereon.</t>
  </si>
  <si>
    <t>To receive, consider, approve and adopt the Audited Consolidated Financial Statements of the Company for the Financial Year ended March 31, 2025, together with Report of the Auditors thereon.</t>
  </si>
  <si>
    <t>To declare dividend of Rs. 7.50 being 375% per equity share of face value of Rs. 2.00 each amounting to Rs. 102,29,47,807.50 for the Financial Year ended March 31, 2025.</t>
  </si>
  <si>
    <t>To appoint a Director in place of Shri Maulik Mehta (DIN: 05227290), who retires by rotation at this Annual General Meeting, in terms of Section 152(6) of the Companies Act, 2013 and being eligible, has offered himself for re-appointment.</t>
  </si>
  <si>
    <t>To appoint a Director in place of Shri Sanjay Upadhyay (DIN: 01776546), who retires by rotation at this Annual General Meeting, in terms of Section 152(6) of the Companies Act, 2013 and being eligible, has offered himself for re-appointment.</t>
  </si>
  <si>
    <t>Ratification of remuneration of Rs. 8,50,000 plus applicable taxes, travelling and other out of pocket expenses payable to B. M. Sharma and Co., Cost Accountants (Firm Registration No. 00219), the Cost Auditors, appointed by the Board of Directors of the Company to conduct the audit of the cost records of the Company, for the Financial Year ending March 31, 2026.</t>
  </si>
  <si>
    <t>To appoint M/s. KANJ and Co. LLP, Company, Secretaries, Pune, (Firm Registration No. P2000MH005900) having Peer review No. 6309/2024 as the Secretarial Auditors of the Company to hold office for a period of five (5) consecutive years to conduct the Secretarial Audit of the Company commencing from Financial Year 2025-26 till Financial Year 2029-30, at such remuneration plus applicable taxes and out of pocket expenses, as mutually agreed between the Board of Directors of the Company and the Secretarial Auditors.</t>
  </si>
  <si>
    <t>Approval for appointment of Mr. Om Santosh Raveshia (DIN: 09618267) as a Whole-time Director of the Company for a term of 5 (five) years commencing from May 19, 2025 to May 18, 2030, liable to retire by rotation and including remuneration.</t>
  </si>
  <si>
    <t>Approval for appointment of Mr. Piyush Mehta (DIN: 02380540) as a Non-Executive Independent Director of the Company for a term of 5 (five) years commencing from May 19, 2025 to May 18, 2030 and who would not be liable to retire by rotation.</t>
  </si>
  <si>
    <t>Approval for appointment of Mr. Rohan Ghalla (DIN: 03210524) as a Non-Executive Independent Director of the Company for a term of 5 (five) years commencing from May 19, 2025 to May 18, 2030 and who would not be liable to retire by rotation.</t>
  </si>
  <si>
    <t>Approval for appointment of Mr. Harsh Thakkar (DIN: 11098669) as a Non-Executive Independent Director of the Company for a term of 5 (five) years commencing from May 19, 2025 to May 18, 2030 and who would not be liable to retire by rotation.</t>
  </si>
  <si>
    <t>Approval for appointment of Mr. Nitesh Shah (DIN: 11065275) as a Non-Executive Independent Director of the Company for a term of 5 (five) years commencing from May 19, 2025 to May 18, 2030 and who would not be liable to retire by rotation.</t>
  </si>
  <si>
    <t>To receive, consider and adopt the Audited Standalone Financial Statements of the Company for the financial year ended 31 March 2025 together with the Reports of the Board of Directors and the Auditors thereon and the Audited Consolidated Financial Statements of the Company for the financial year ended 31 March 2025 together with the Report of the Auditors thereon.</t>
  </si>
  <si>
    <t>To declare dividend of 120% (i.e., Rs. 12/- per equity share) inclusive of a special dividend of 75% (i.e., Rs. 7.50/- per equity share) on the Equity Shares of Rs. 10/- each of the Company, for the financial year ended 31 March 2025.</t>
  </si>
  <si>
    <t>To appoint a director in place of Ms. Mannu Sangganeria (DIN: 09243027), who retires by rotation and being eligible, offers herself for re-appointment.</t>
  </si>
  <si>
    <t>To appoint M/s P. Sarawagi and Associates, Company Secretaries (Unique Identification No. S1998WB022800) as the Secretarial Auditor of the Company, for a term of 5 (five) consecutive years, commencing from 1 April 2025, till the conclusion of 94th (Ninety Fourth) Annual General Meeting of the Company to be held in the year 2030-31, at such remuneration (plus taxes, as applicable and out-of-pocket expenses, if any, at actuals) as may be fixed by the Board of Directors of the Company, based on the recommendation of the Audit Committee.</t>
  </si>
  <si>
    <t>To approve re-appointment of Mr. Abhijit Banerjee (DIN: 08456907) as the Managing Director of the Company for a term of three years with effect from 7 June 2025 and ending on 6 June 2028, liable to retire by rotation as specified in Article 104 of the Articles of Association of the Company and including remuneration.</t>
  </si>
  <si>
    <t>Ratification of remuneration of Rs. 2,30,000/- plus applicable taxes and out of pocket expenses that may be incurred during the course of audit and the said cost audit fee payable to M/s Mani and Co., Cost Accountants (Firm Regn. No. 000004), appointed as Cost Auditors by the Board of Directors of the Company to conduct the audit of cost records of the Company for the financial year ending 31 March 2026.</t>
  </si>
  <si>
    <t>To consider and adopt:
i) the audited standalone financial statements of the Company for the financial year ended March 31, 2025, and the reports of the Board of Directors and the Auditors thereon, and
ii) the audited consolidated financial statements of the Company for the financial year ended March 31, 2025, and reports of the Auditors thereon.</t>
  </si>
  <si>
    <t>Dr. Sumitha Nandan (DIN: 03625120) who retires by rotation at this meeting, and being eligible for re-appointment.</t>
  </si>
  <si>
    <t>Appointment of KSR and Co Company Secretaries LLP (Firm Registration No. P2008TN006400), as Secretarial Auditors of the Company for a term of five consecutive years, commencing from Financial Year 2025-26 till Financial Year 2029-30 on such remuneration plus applicable taxes along with out-of-pocket expenses and as may be mutually agreed between Board of Directors of the Company and secretarial auditors.</t>
  </si>
  <si>
    <t>Re-appointment of Mr. Harshan Kollara Sankarakutty (DIN: 01519810) as an Independent Non-Executive Director of the company, not liable to retire by rotation, for a second term of five (5) consecutive years from August 28, 2025, to August 27, 2030.</t>
  </si>
  <si>
    <t>Revision in remuneration payable to Dr. Sumitha Nandan (DIN: 03625120), Whole-time Director of the Company.</t>
  </si>
  <si>
    <t>To consider and approve Manappuram Finance Limited- Employee Stock Option Scheme 2025.</t>
  </si>
  <si>
    <t>To consider and approve grant of employee stock options to the employees of subsidiary company (ies) of the Company under Manappuram Finance Limited- Employee Stock Option Scheme 2025.</t>
  </si>
  <si>
    <t>To receive, consider, approve and adopt the audited financial statements of the Company (standalone and consolidated) for the year ended March 31, 2025 including audited balance sheet as at March 31, 2025, the statement of profit and loss for the year ended on that date together with the reports of the Board of directors and auditor’s (standalone and consolidated) thereon.</t>
  </si>
  <si>
    <t>To declare final dividend at the rate of 600% i.e. Rs. 6.00 per equity share of Rs. 1/- each for the financial year ended March 31, 2025.</t>
  </si>
  <si>
    <t>To appoint a director in place of Mr. D. Ashok (DIN: 00006903), who retires by rotation and being eligible, offers himself for re-appointment.</t>
  </si>
  <si>
    <t>To appoint a director in place of Mr. GRK Prasad (DIN: 00006852), who retires by rotation and being eligible, offers himself for re-appointment.</t>
  </si>
  <si>
    <t>Ratification of remuneration of Rs. 7,00,000/- plus out of pocket expenses and applicable taxes thereon, payable to M/s. Sagar and Associates, Cost Accountants (Firm Registration no: 000118) Hyderabad, appointed as Cost Auditors by the Board of directors of the Company to conduct the cost audit of the cost records maintained by the Company in respect of the Company’s products in all the units or plants relating to Electricity and Steel (Ferro Alloys) for the financial year 2025-26.</t>
  </si>
  <si>
    <t>Appointment of M/s. P. S. Rao and Associates as Secretarial Auditors to carry out secretarial audit for the Company for a period of 5 (Five) years i.e. from FY 2025-26 to FY 2029-30, payment of remuneration of Rs. 4,00,000/- for the financial year 2025 - 26, exclusive of applicable taxes and reimbursement of out-of-pocket expenses.</t>
  </si>
  <si>
    <t>Payment of commission to its non-executive directors including independent directors for each financial year for a period of five years commencing from April 01, 2025 not exceeding 3% of the net profits as calculated under section 198 of the Act and such commission as the Board is authorized to distribute the same payable among the non executive directors including the independent directors.</t>
  </si>
  <si>
    <t>Change in Designation of Mr. Ashwin Devineni (DIN: 00007540) from Whole-Time Director designated as CEO to Managing Director and CEO of the Company with rest of the terms of appointment remain unchanged and such other approvals and permissions as may be required, with effect from May 19, 2025, for the remainder of his current term, i.e., until May 28, 2029.</t>
  </si>
  <si>
    <t>Payment of bonus of US$ 1.5 Million by Company’s subsidiary NBS to its Managing Director, Mr. Ashwin Devineni (DIN: 00007540), for FY 2024-25.</t>
  </si>
  <si>
    <t>To consider and adopt the financial statements (standalone and consolidated) of the Company for the financial year ended March 31, 2025, together with the reports of Board of Directors and Auditors thereon.</t>
  </si>
  <si>
    <t>To confirm the payment of Interim Dividend of Rs. 6.00 per equity share of face value of Re. 1.00 each and to declare Final Dividend of Rs. 10.00 per equity share of face value of Re.1.00 each for the financial year ended March 31, 2025.</t>
  </si>
  <si>
    <t>To appoint a director in place of Mr. Rajnish Sarna (DIN: 06429468), who retires by rotation and being eligible, offers his candidature for re-appointment.</t>
  </si>
  <si>
    <t>Ratification of remuneration of Rs. 0.33 million plus applicable taxes and reimbursement of out-of-pocket expenses, payable to M/s K.G. Goyal and Co., Cost Accountants, (Firm Regn. No.000017), appointed by the Board of Directors on the recommendation of the Audit Committee, as Cost Auditors of the Company, to conduct the audit of the cost records of the Company for the financial year ending March 31, 2026.</t>
  </si>
  <si>
    <t>Appointment of M/s. Makarand M. Joshi and Co., a peer reviewed firm of practicing Company Secretaries, (Firm Registration Number: P2009MH007000), as the Secretarial Auditor of the Company, for a term of 5 (five) consecutive years from April 1, 2025 to March 31, 2030, to conduct Secretarial Audit and issue the Secretarial Compliance Report, on such annual remuneration as may be mutually decided between the Board of Directors and the Secretarial Auditors.</t>
  </si>
  <si>
    <t>Re-appointment of Mr. Mayank Singhal, (DIN: 00006651) as Vice Chairperson and Managing Director of the Company for a period of 5 (five) years with effect from October 1, 2025 upto September 30, 2030 and including remuneration.</t>
  </si>
  <si>
    <t>Re-appointment of Mr. Rajnish Sarna, (DIN: 06429468) as Joint Managing Director of the Company for a period of 3 (three) years from November 7, 2025 to November 6, 2028 and including remuneration.</t>
  </si>
  <si>
    <t>Re-appointment of Ms. Lisa J. Brown (DIN: 07053317), as an Independent Director of the Company, for a second term of 5 (five) consecutive years with effect from September 25, 2025 up to September 24, 2030.</t>
  </si>
  <si>
    <t>Appointment of Mr. Vegulaparanan Kasi Viswanathan (DIN: 01782934) as an Independent Director of the Company, not liable to retire by rotation, for a period of 5 (five) years from May 19, 2025 upto May 18, 2030 (both days inclusive), notwithstanding that Mr. Viswanathan attains the age of 75 (seventy five) years on November 20, 2025 during the aforesaid tenure.</t>
  </si>
  <si>
    <t>Appointment of Dr. Tanjore Soundararajan Balganesh (DIN: 00648534) as a Non-Executive Non-Independent Director, liable to retire by rotation, with effect from September 5, 2025.</t>
  </si>
  <si>
    <t>To receive, consider and adopt the Audited Standalone Financial Statements of the Company for the financial year ended 31 March, 2025, together with the Reports of the Board of Directors and the Auditors thereon.</t>
  </si>
  <si>
    <t>To receive, consider and adopt the Audited Consolidated Financial Statements of the Company for the financial year ended 31 March, 2025, together with the Report of the Auditors thereon.</t>
  </si>
  <si>
    <t>To declare a Final dividend on Equity Shares of the Company for the Financial Year 2024-25.</t>
  </si>
  <si>
    <t>To appoint a Director in place of Mr. Manish R. Bubna (DIN: 00137394), who retires by rotation and being eligible, offers himself for re-appointment.</t>
  </si>
  <si>
    <t>Appointment of M/s. JMJA and Associates LLP, Company Secretaries (Peer Review Certificate No. 980/2020), as a Secretarial Auditors of the Company for a term of five (5) consecutive years to hold office from the conclusion of the forthcoming Annual General Meeting until the conclusion of the 27th Annual General Meeting to be held in the year 2030 and authorises the Chairman and Managing Director to fix their remuneration.</t>
  </si>
  <si>
    <t>Approval of Material Related Party Transaction(s) between Bajaj Auto International Holdings BV, a wholly owned subsidiary of the Company and Pierer Bajaj AG, PIERER Mobility AG and KTM AG for restructuring support for KTM AG and its subsidiaries, for an aggregate value not exceeding Euro 865 million (equivalent to Rs. 8,391 crore at an assumed exchange rate of 1 Euro  Rs. 97) and such other transactions relating to, arising out of or ancillary to the above-referred matters, as may be required under any laws / rules / regulations, carried out / to be carried out during FY 2025-26, at an arm’s length basis and in the ordinary course of business.</t>
  </si>
  <si>
    <t>Appointment of Mr. Aloke Lohia (holding Director Identification Number 11107239) as a Non-Executive Non-Independent Director of the Company with effect from May 27, 2025, liable to retire by rotation.</t>
  </si>
  <si>
    <t>To receive, consider and adopt the Standalone and Consolidated Audited Financial Statements of the Company for the Financial Year ended March 31, 2025 together with the Report(s) of Board of Directors and Auditors thereon.</t>
  </si>
  <si>
    <t>To re-appoint Mr. Parag Gadgil (DIN: 01536943), Executive Director, who retires by rotation and being eligible, offers himself for such re-appointment.</t>
  </si>
  <si>
    <t>To borrow money, as and when required, from any Bank and/or other Financial Institution and/or foreign lender and/ or any body corporate/ entity/entities and/or authority/ authorities, any other securities or instruments, such as floating rate notes, fixed rate notes, syndicated loans, debentures, bonds, commercial papers, short term loans or any other instruments etc. and/or through credit from official agencies and/or by way of commercial borrowings from the private sector window of multilateral financial institution, either in rupees or in such other foreign currencies as may be permitted by law from time to time, as may be deemed appropriate by the Board for an aggregate amount not exceeding Rs. 4,000 Crores.</t>
  </si>
  <si>
    <t>To pledge, mortgage, hypothecate, charge and/or other encumbrances on all or any part of the movable or immovable properties of the Company and the whole or part of the undertaking of the Company of every nature and kind whatsoever and/or creating a floating charge in all or any movable or immovable properties of the Company and the whole of the undertaking of the Company to or in favour of banks, financial institutions, investors and any other lenders or debenture trustees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4,000 Crores at any time.</t>
  </si>
  <si>
    <t>To revise the remuneration payable to Mr. Saurabh Gadgil (DIN: 00616563), Managing Director of the Company for three years i.e. April 01, 2025 till March 31, 2028.</t>
  </si>
  <si>
    <t>To designate Mr. Kiran Firodiya (DIN: 03386738) as Whole-time Director of the Company for a period of 3 years commencing from August 19, 2025 to August 18, 2028, liable to retire by rotation and to fix remuneration payable to him.</t>
  </si>
  <si>
    <t>To ratify and waive recovery of excess remuneration of Rs. 47,80,904/-, paid to Mr. Kiran Firodiya (DIN: 03386738) as an Executive Director for the period April 01, 2024 to March 31, 2025.</t>
  </si>
  <si>
    <t>To designate Mrs. Radhika Gadgil (DIN: 00490499) as Wholetime Director of the Company for a period of 3 years commencing from August 19, 2025 to August 18, 2028, liable to retire by rotation and to fix remuneration payable to her.</t>
  </si>
  <si>
    <t>To designate Mr. Parag Gadgil (DIN: 01536943) as Wholetime Director of the Company for a period of 3 years commencing from August 19, 2025 to August 18, 2028, liable to retire by rotation and to fix remuneration payable to him.</t>
  </si>
  <si>
    <t>To appoint Mr. Purushottam Sharad Bedekar (DIN: 11176148) as an Independent Director of the Company, not liable to retire by rotation, to hold office for a term upto five consecutive years commencing from July 03, 2025 to July 02, 2030.</t>
  </si>
  <si>
    <t>To approve remuneration not exceeding Rs. 96,00,000/- per annum payable to related party, Mr. Amit Vaidya, holding office or place of profit.</t>
  </si>
  <si>
    <t>To appoint M/s. A S Desai and Associates, Company Secretaries, (UCN: S2017MH515700) as the Secretarial Auditor of the Company for period of 5 years commencing FY 2025-26 till FY 2029-30 on such remuneration as may be approved by the Board of Directors of the Company.</t>
  </si>
  <si>
    <t>To approve raising of funds by issuance of equity shares, for an aggregate amount of up to Rs. 10,000 millions.</t>
  </si>
  <si>
    <t>To receive, consider and adopt the Audited Standalone and Consolidated Financial Statements of the Company for the Financial Year ended 31st March, 2025 together with the Board’s Report and Auditors’ Report thereon.</t>
  </si>
  <si>
    <t>To approve and declare dividend for the financial year 2024-25.</t>
  </si>
  <si>
    <t>To appoint a Director in place of Shri Tajinder Gupta (DIN: 10327530), who retires by rotation and being eligible, offers himself for re-appointment.</t>
  </si>
  <si>
    <t>To appoint a Director in place of Ms. Bani Varma (DIN: 10337787), who retires by rotation and being eligible, offers herself for re-appointment.</t>
  </si>
  <si>
    <t>To authorize the Board of Directors to fix the remuneration of the Auditors for the year 2025-26.</t>
  </si>
  <si>
    <t>Ratification of remuneration of Rs. 15.76 Lakhs payable to M/s Vijender Sharma and Co., Delhi, M/s R.M. Bansal and Co., Kanpur, M/s Narasimha Murthy and Co., Hyderabad, M/s Subramanian Rajagopal and Associates, Tiruchirappalli,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2026.</t>
  </si>
  <si>
    <t>Appointment of M/s Akhil Rohatgi and Co., Practicing Company Secretaries (ICSI Registration Code P1995DE072900), as Secretarial Auditors of the Company for the period of 5 years i.e. from FY 2025-26 to FY 2029-30, (already contracted balance tenure upto FY 2026-27, extended upto FY 2029-30) as approved by the Board of Directors.</t>
  </si>
  <si>
    <t>Appointment of Shri Ashok Kumar Aseri (DIN: 09405164) as Independent Director of the Company.</t>
  </si>
  <si>
    <t>Appointment of Shri Aashish Chaturvedi (DIN: 00534621) as Independent Director of the Company.</t>
  </si>
  <si>
    <t>Appointment of Shri Serugulathur Mahadevan Ramanathan (DIN: 11084884) as a Director of the Company, liable to retire by rotation.</t>
  </si>
  <si>
    <t>To consider and adopt the audited standalone and consolidated financial statements of the Company for the financial year ended March 31, 2025, together with the reports of the board of directors and auditors thereon.</t>
  </si>
  <si>
    <t>To re-appoint Sanjeev Bikhchandani (DIN: 00065640), Non-Executive Nominee Director, who retires by rotation and being eligible, offers himself for re-appointment.</t>
  </si>
  <si>
    <t>To re-appoint M/s Deloitte Haskins and Sells, Chartered Accountants (Firm Registration No.: 015125N and Peer Review Certificate No.: 017816), as the Statutory Auditors of the Company for a second term of 5 (five) consecutive years, to hold office from the conclusion of the 15th Annual General Meeting till the conclusion of the 20th Annual General Meeting, at such remuneration plus applicable taxes and reimbursement of out-of-pocket expenses, as decided by the board of directors of the Company, from time to time.</t>
  </si>
  <si>
    <t>To appoint M/s Chandrasekaran Associates, Company Secretaries (Firm Registration No.: P1988DE002500 and Peer Review Certificate No: 6689/2025) as the Secretarial Auditors of the Company to conduct the secretarial audit for a term of 5 (five) consecutive years, starting from April 1, 2025 and ending on March 31, 2030, and submission of secretarial audit report thereon at such remuneration plus applicable taxes and reimbursement of out-of-pocket expenses, as decided by the board of directors of the Company, from time to time.</t>
  </si>
  <si>
    <t>To receive, consider and adopt the audited standalone and consolidated financial statements for the financial year ended March 31, 2025, and the reports of the Board of Directors and Auditors thereon.</t>
  </si>
  <si>
    <t>To declare the final dividend of Rs. 2/- per equity share of Rs. 10/- each for the financial year ended March 31, 2025.</t>
  </si>
  <si>
    <t>To appoint a Director in place of Mr. Harendra Singh (DIN: 00402458), who retires by rotation and being eligible, offers himself for re-appointment.</t>
  </si>
  <si>
    <t>To approve the re-appointment of M/s. Shridhar and Associates, Chartered Accountants (FRN 134427W) as one of the Joint Statutory Auditors of the Company, for a second term of 5 consecutive years, to hold office from the conclusion of this 23rd Annual General Meeting until the conclusion of the 28th Annual General Meeting of the Company to be held in the financial year 2029- 30, at such remuneration (plus applicable taxes) and reimbursement of out of pocket expenses for the purpose of audit, as recommended by the Audit Committee and as may be fixed by the Board of Directors of the Company.</t>
  </si>
  <si>
    <t>To approve the appointment of Mr. Devendra Bhushan Gupta (DIN 00225916) as a Whole-time Director of the Company, for a period of 3 (Three) years to hold office from June 01, 2025 to May 31, 2028 and including remuneration.</t>
  </si>
  <si>
    <t>To approve the appointment of M/s. Deepak Arora and Associates, a firm of Practicing Company Secretaries (firm registration no. P2001RJ080000), as the Secretarial Auditor of the Company for conducting Secretarial Audit for a term of 5 (five) consecutive years commencing from Financial Year 2025-26 till 2029-30, at such remuneration as may be determined by the Board of Directors of the Company (including its Committee thereof) in consultation with the Secretarial Auditor commencing from the conclusion of this Annual General Meeting till the conclusion of the Annual General Meeting to be held in the year 2030.</t>
  </si>
  <si>
    <t>Ratification of remuneration of Rs. 2.10 Lakh plus applicable taxes and reimbursement of out-of- pocket expenses incurred in connection with the aforesaid audit payable to M/s. Rajendra Singh Bhati and Co., Cost Accountants (Firm Registration No. 101983), appointed by the Board of Directors on the recommendation of the Audit Committee, as Cost Auditors of the Company to conduct the audit of the cost records of the Company for the financial year ending March 31, 2026.</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</si>
  <si>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</si>
  <si>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Final Dividend of Rs. 2/- per Equity Share of face value of Rs. 2/- each for the Financial Year 2024-25.</t>
  </si>
  <si>
    <t>To appoint a Director in place of Mr. Kamal Mitra (DIN: 01839261), who retires by rotation in terms of Section 152(6) of the Companies Act, 2013 and being eligible, seeks re-appointment.</t>
  </si>
  <si>
    <t xml:space="preserve"> Re-appointment of Mr. Anil Kumar Jain (DIN: 00086106) as a Whole-time Director designated as Executive Chairman of the Company for a further period of three (3) years w.e.f 1st October, 2025 to 30th September, 2028 and including remuneration.</t>
  </si>
  <si>
    <t>Re-appointment of Mr. Mohit Jain (DIN: 01473966) as a Whole-time Director designated as Executive Vice Chairman of the Company for a further period of three (3) years w.e.f. 1st July, 2025 and including remuneration.</t>
  </si>
  <si>
    <t>Re-appointment of Mr. Kamal Mitra (DIN: 01839261) as Whole-time Director of the Company for a further period of (3) years w.e.f. 1st October, 2025 and including remuneration.</t>
  </si>
  <si>
    <t>Re-appointment of Mr. Akash Kagliwal (DIN: 01691724) as an Independent Director of the Company, to hold office for a second term of five (5) consecutive years, commencing from w.e.f. 30th May, 2025 to 29th May, 2030, and that he shall not be liable to retire by rotation.</t>
  </si>
  <si>
    <t>Re-appointment of Mr. L. Viswanathan (DIN: 00193056) as an Independent Director of the Company, to hold office for a second term of five (5) consecutive years, commencing from w.e.f. 30th May, 2025 to 29th May, 2030, and that he shall not be liable to retire by rotation.</t>
  </si>
  <si>
    <t>Appointment of M/s. Vikas R. Chomal and Associates, Practicing Company Secretaries (Firm Registration No. S2013MH216500), as Secretarial Auditors of the Company for a term of 5 (five) consecutive years commencing from 1st April, 2025 and ending on 31st March, 2030, to conduct a Secretarial Audit of the Company at such remuneration.</t>
  </si>
  <si>
    <t>To consider and adopt the Audited Financial Statements for the financial year ended 31 March, 2025 and reports of the Board of Directors and Statutory Auditors.</t>
  </si>
  <si>
    <t>To declare dividend of Rs. 36/- per equity share of Rs. 10/- each fully paid up for the financial year ended 31 March, 2025.</t>
  </si>
  <si>
    <t>To appoint a Director in place of Mr. Avishrant Keshava (DIN: 07292484), who retires by rotation and being eligible, offers himself for re- appointment.</t>
  </si>
  <si>
    <t>Appointment of Mr. Sumit Rathor (DIN: 00128517) as an Independent Director of the Company for a period of 2 years w.e.f. 1 October, 2025.</t>
  </si>
  <si>
    <t>Re-appointment of Dr. Lakshmi Lingam (DIN: 10181197) as an Independent Director of the Company for a further period of 3 years w.e.f. 1 October, 2025.</t>
  </si>
  <si>
    <t>Appointment of Mr. Sujit Kumar Pattanaik (DIN: 10709015) as a Whole-time Director of the Company, liable to retire by rotation, w.e.f. 30 September, 2025 for a period of 5 years and including remuneration.</t>
  </si>
  <si>
    <t>Ratification of remuneration of Rs. 6,62,000/- plus applicable taxes and reimbursement of out-of-pocket expenses payable to M/s. Shome and Banerjee (Firm Registration No. 000001), Cost Auditors, to conduct Cost Audit for the financial year 2025-26.</t>
  </si>
  <si>
    <t>Appointment of Mr. Nagarjun Y G (Membership No F13541 / CP: 19301), Practicing Company Secretary as Secretarial Auditor of the Company to conduct audit for a period of 5 years from FY 2025-26 to FY 2029-30 on such remuneration as may be decided by the Board of Directors of the Company.</t>
  </si>
  <si>
    <t>To approve Material Related party transactions with The Timken Company, for Actual transactions of Rs. 2,915.43 Millions for year ended 31 March, 2025 and Estimated transactions of Rs. 5,852.00 Millions for FY 2025-26.</t>
  </si>
  <si>
    <t>To approve Material Related party transactions with The Timken Corporation, for Actual transactions of Rs. 4,259.64 Millions for year ended 31 March, 2025 and Estimated transactions of Rs. 10,685.00 Millions for FY 2025-26.</t>
  </si>
  <si>
    <t>To approve Material Related party transactions with Timken Engineering and Research-India Private Limited, for Actual transactions of Rs. 1,959.8 Millions for year ended 31 March, 2025 and Estimated transactions of Rs. 5,112 Millions for FY 2025-26.</t>
  </si>
  <si>
    <t>To approve Material Related party transactions with Timken Wuxi Bearings Co. Ltd., for Actual transactions of Rs. 3755.82 Millions for year ended 31 March, 2025 and Estimated transactions of Rs. 6,660 Millions for FY 2025-26.</t>
  </si>
  <si>
    <t>To receive, consider and adopt
a. The Audited Standalone Financial Statements for the financial year ended 31st March, 2025 and the Reports of the Directors and the Auditors thereon
b. The Audited Consolidated Financial Statements for the financial year ended 31st March, 2025 and the Report of the Auditors thereon.</t>
  </si>
  <si>
    <t>Declaration of dividend at the rate of Rs. 77.50/- per equity share of Rs. 10/- each for the financial year ended 31st March, 2025.</t>
  </si>
  <si>
    <t xml:space="preserve">Re-appointment of Mr. Krishna Kishore Maheshwari (DIN: 00017572), as Non-Executive Director who retires from office by rotation and being eligible, offers himself for re-appointment, liable to retire by rotation. </t>
  </si>
  <si>
    <t>Appointment of Deloitte Haskins and Sells LLP (Registration No.: 117366W/W-100018) as one of the Joint Statutory Auditor of the Company, for a term of five consecutive years to hold office from the conclusion of this Annual General Meeting until the conclusion of the 30th Annual General Meeting of the Company, at a remuneration of Rs. 5.00 crores plus tax as applicable and reimbursement of out-of-pocket expenses in connection with the audit of the Company for the financial year 2025-26.</t>
  </si>
  <si>
    <t>Appointment of M/s. Makarand M. Joshi and Co., Company Secretaries (Firm Registration No. P2009MH007000), Practicing Company Secretary, a peer reviewed firm having Peer Review No: 6832/2025 as the Secretarial Auditor to conduct Secretarial Audit of the Company for a period of five consecutive financial years effective 1st April, 2025 to 31st March, 2030 at a remuneration of Rs. 7.50 lakhs plus tax as applicable and reimbursement of out-of-pocket expenses in connection with the audit of the Company, including other services, for the financial year 2025-26 and further increment(s) for the remaining tenure of the appointment, as may be mutually decided between the Company and the Secretarial Auditor and approved by the Board of Directors of the Company in this behalf.</t>
  </si>
  <si>
    <t>Ratification of remuneration of Rs. 26,50,000/- plus tax as applicable and reimbursement of out-of-pocket expenses, payable to M/s. D. C. Dave and Co., Cost Accountants, Mumbai and M/s. N. D. Birla and Co., Cost Accountants, Ahmedabad appointed by the Board of Directors of the Company to conduct the audit of the cost records of the Company for the financial year ending 31st March, 2026.</t>
  </si>
  <si>
    <t>Appointment of Mr. V. Chandrasekaran (DIN: 03126243) as an Independent Director of the Company, not liable to retire by rotation and to hold office for a term of five consecutive years with effect from 13th August, 2025 till 12th August, 2030 (both days inclusive).</t>
  </si>
  <si>
    <t>Adoption of new Memorandum of Association.</t>
  </si>
  <si>
    <t>Alteration of Articles of Association.</t>
  </si>
  <si>
    <t>To receive, consider and adopt the audited financial statements of the Company which include the Balance Sheet as at 31st March, 2025, the Statement of Profit and Loss for the year ended on that date and the reports of Board of Directors and Auditors thereon.</t>
  </si>
  <si>
    <t>To declare final dividend of Rs. 2.00 (20%) per equity share of Rs. 10 each for the year ended 31st March 2025.</t>
  </si>
  <si>
    <t>To appoint a Director in place of Mr. R. Lakshminarayanan (DIN: 00238887), who retires by rotation and being eligible, offers himself for re-appointment.</t>
  </si>
  <si>
    <t>To appoint M/s. Somy Jacob and Associates, Practising Company Secretaries, Firm of Company secretaries in Practice (Certificate of Practise Number 6728) as Secretarial Auditor of the Company for a term of 5 (Five) consecutive years, from FY 2025-26, at a remuneration to be fixed by the Board of Directors of the Company or any Committee of the Board of Directors (the Board).</t>
  </si>
  <si>
    <t>To reappoint Mr. Arun K Chittilappilly (DIN: 00036185) as Chairman and Managing Director of the Company, for a period of five years commencing from October 7, 2025 and shall not be liable to retire by rotation and including remuneration.</t>
  </si>
  <si>
    <t>To approve payment of managerial remuneration to Mr. Arun K Chittilappilly (DIN: 00036185) as Chairman and Managing Director and Promoter of the Company, in excess of the limits of Rs. 5 crore or 2.5% of the net profits of the Company calculated as per the provisions of Section 198 of the Companies Act, 2013, whichever is higher, till the completion of his tenure.</t>
  </si>
  <si>
    <t>To receive, consider and adopt the audited standalone financial statements of the Company for the financial year ended March 31, 2025 together with reports of Auditors and Board of Directors thereon.</t>
  </si>
  <si>
    <t>To declare dividend at the rate of Rs. 10/- per fully paid-up equity share of face value of Rs. 5/- each, as recommended by the Board of Directors, for the financial year ended March 31, 2025.</t>
  </si>
  <si>
    <t>To re-appoint Mr. Devendra Khanna (DIN: 01996768), who retires by rotation and being eligible offers himself for re-appointment.</t>
  </si>
  <si>
    <t>To ratify remuneration Rs. 2,50,000/- including out of pocket expenses excluding applicable taxes, as approved by the Board of Directors upon recommendation of Audit Committee, to be paid to Sanjay Gupta and Associates, Cost Accountants (Firm registration no. 000212) as Cost Auditors of the Company for conducting the cost audit for the financial year 2025-26.</t>
  </si>
  <si>
    <t>To appoint M/s. Makarand M Joshi and Company (MMJC), a peer reviewed firm of Company Secretaries in Practice (Firm registration no. P2009MH007000) as Secretarial Auditor of the Company for a term of 5 (Five) consecutive years effective from April 01, 2025 to March 31, 2030, at such remuneration as may be decided by the Board of Directors of the Company on the recommendation of the Audit Committee from time to time.</t>
  </si>
  <si>
    <t>To pay remuneration by way of Commission to Mr. Jagdish Saksena Deepak (DIN: 02194470), as Non-Executive Chairman, not exceeding an amount equal to one per cent (1%) of the net profits of the Company as computed under Section 198 of the Act, subject to maximum limit of Rs. 50,00,000/- for each financial year, in such amounts or proportions and in such manner as may be determined by the Board or Committee for a period of five (5) years from financial year 2024 -25 onwards.</t>
  </si>
  <si>
    <t>To approve Material Related Party Transactions with Bharti Airtel Limited, holding company in aggregate, not exceeding Rs. 4,000 Crore in a financial year, provided that the said contract(s)/ arrangement(s)/ transaction(s) shall be carried out at arm’s length basis and in the ordinary course of business of the Company.</t>
  </si>
  <si>
    <t>To approve Material Related Party Transactions with Indus Towers Limited, a related party in aggregate, not exceeding Rs. 2,200 Crore in a financial year, provided that the said contract(s)/ arrangement(s)/ transaction(s) shall be carried out at arm’s length basis and in the ordinary course of business of the Company.</t>
  </si>
  <si>
    <t>To receive, consider and adopt the Audited Financial Statements (including Audited Consolidated Financial Statements) of the Company for the Financial Year ended March 31, 2025, and the Reports of the Board of Directors and Auditors thereon.</t>
  </si>
  <si>
    <t>To declare a final dividend of Rs. 23.00 per equity share (including a special dividend of Rs. 5.00 to commemorate the 150th Year of BSE Limited) for the Financial Year ended March 31, 2025.</t>
  </si>
  <si>
    <t>To appoint Shri Jagannath Mukkavilli (DIN: 10090437), Non-Independent Director, who retires by rotation at this Annual General Meeting and being eligible, offers himself for re-appointment.</t>
  </si>
  <si>
    <t>Appointment of Dhrumil M. Shah and Co. LLP (ICSI URN: L2023MH013400) as the Secretarial Auditor of the Company for a term of five consecutive years commencing from financial year 2025-26 till financial year 2029-30, to conduct Secretarial Audit of the Company and to furnish the Secretarial Audit Report, at such fees, plus applicable taxes and other out-of-pocket expenses.</t>
  </si>
  <si>
    <t>To receive, consider and adopt the Audited Standalone Financial Statements, including Balance Sheet as at 31st March, 2025 and the Statement of the Profit and Loss of the Company for the year ended on that date together with the Reports of the Board of Directors and the Auditors thereon.</t>
  </si>
  <si>
    <t>To confirm the payment of Interim Dividend of Rs. 6/- per Equity Share of face value of Rs. 2/- each and to declare Final Dividend of Rs. 6/- per Equity Share of face value of Rs. 2/- each, as recommended by the Board of Directors, for the Financial Year ended March 31, 2025.</t>
  </si>
  <si>
    <t>To appoint a Director in place of Shri Vikram Saha (DIN - 10597814), Director, who retires by rotation and being eligible, offers himself for re-appointment.</t>
  </si>
  <si>
    <t>To appoint M/s. Kedarnath and Karthik, Firm of Company Secretaries (Firm Registration Number P2023KR098600) as Secretarial Auditors of the Company for a term of 5 (Five) consecutive financial years commencing from FY 2025-26 till FY 2029-30, at such remuneration as may be mutually agreed between the Board (including the Audit Committee of the Board or any other person(s) authorised by the Board or the Audit Committee in this regard), and the Secretarial Auditors.</t>
  </si>
  <si>
    <t>To enter into/continue to enter into Material Related Party Transaction(s) / Contract(s) / Arrangement(s) / Agreement(s) (whether by way of an individual transaction or transaction taken together or series of transactions or otherwise) with Canara Bank from the conclusion of this 38th Annual General Meeting until the conclusion of the 39th Annual General Meeting for a limit up to Rs. 5,504 Crores in the ordinary course of business and at arm’s length basis.</t>
  </si>
  <si>
    <t>Re-appointment of Shri Arvind Narayan Yennemadi (DIN: 07402047) as an Independent Director of the Company for a 2nd term of three years from the Conclusion of 38th Annual General Meeting until the conclusion of the 41st Annual General Meeting for FY 2027-28.</t>
  </si>
  <si>
    <t>Appointment of Shri. Swarupananda Mallick (DIN: 11164699) as an Independent Director of the Company for a period of three (3) years commencing from 21st August, 2025 to 20th August, 2028.</t>
  </si>
  <si>
    <t>To borrow from time to time any sum or sums of money(ies) on behalf of the Company as they deem requisite and/ or expedient for the purpose of the business of the Company, notwithstanding that the money(ies) to be borrowed together with money(ies) already borrowed by the Company and remaining outstanding at any point of time would exceed the aggregate of paid-up share capital, free reserves and securities premium of the Company, provided that the total amount upto which money(ies) borrowed by the Board of Directors of the Company and which shall remain outstanding at any given point of time, including the temporary loans obtained from the Company’s bankers in the ordinary course of business, shall not exceed Rs. 55,000 Crores.</t>
  </si>
  <si>
    <t>Issuance of Redeemable, Secured Or Unsecured Non-Convertible Debentures (NCDs)/Bonds, and/or any other hybrid instruments (not in the nature of equity shares) which may or may not be classified as being Tier II capital under the provisions of the RBI-HFC Directions, 2021, sub-ordinated debt in the nature of Tier II NCDs/ Bonds, onshore and/or offshore, denominated in Indian Rupees and/or any Foreign Currency, for cash, either at par or premium or at a discount to the face value, or Residential Mortgage Backed Securities (RMBS) including Pass Through Certificates (PTC) upto an amount not exceeding Rs. 10,000 Crores.</t>
  </si>
  <si>
    <t>To create, offer, issue and allot, such number of fully paid Equity Shares of the Company of face value of Rs. 2/- each (the Securities), in one or more tranches, either in India or in the course of international offering(s) in one or more foreign markets, by way of follow on public issue, rights issue, private placement, Qualified Institutional Placement (QIP), preferential allotment or by any other mode of further issue of specified securities or any combination thereof for an amount not exceeding in aggregate of Rs. 1000 Crores.</t>
  </si>
  <si>
    <t>To receive, consider and adopt the Audited Financial Statements of the Company for the Financial Year ended 31st March, 2025, the Reports of the Board of Directors and Auditors thereon and Audited Consolidated Financial Statements of the Company for the Financial Year ended 31st March, 2025 and the Report of Auditors thereon.</t>
  </si>
  <si>
    <t>To declare a Final Dividend at the rate of 90% i.e. Rs. 1.80/- per equity share of face value of Rs. 2/- each, for the financial year 2024-25.</t>
  </si>
  <si>
    <t>To appoint a Director in place of Shri Riju jhunjhunwala (DIN: 00061060), who retires by rotation in terms of Section 152(6) of the Companies Act, 2013 and being eligible, offers himself for re-appointment.</t>
  </si>
  <si>
    <t>To appoint a Director in place of Shri Shekhar Agarwal (DIN: 00066113), who retires by rotation in terms of Section 152 (6) of the Companies Act, 2013 and being eligible, offers himself for re-appointment.</t>
  </si>
  <si>
    <t>To consider and approve continuation of Smt. Vinita Singhania (DIN: 00042983), as Non-Executive Non-Independent Director of the Company who will be attaining the age of 75 years in FY 2026-2027.</t>
  </si>
  <si>
    <t>To approve the appointment of M/s. GSK and Associates, a firm of Practising Company Secretaries (Firm Registration No. P2014UP036000), as the Secretarial Auditors of the Company, for a term of five consecutive financial years commencing from April 1, 2025 till March 31, 2030, at such remuneration as may be determined by the Board of Directors of the Company (including its Committee thereof) in consultation with the Secretarial Auditors.</t>
  </si>
  <si>
    <t>To ratify the remuneration of Rs. 3,00,000/- plus applicable taxes and out of pocket expenses that may be incurred by them during the course of audit payable to M/s. N.D. Birla and Co., Cost Accountants (Firm Registration Number 000028) who were appointed by the Board of Directors of the Company, to conduct the audit of the cost records for the financial year ending 31st March 2026.</t>
  </si>
  <si>
    <t>To receive, consider and adopt the financial statements of the Company for the financial year ended March 31, 2025, including (i) the Audited Balance Sheet, (ii) Statement of Profit and Loss Account and (iii) the Cash Flow Statement for the year ended on that date together with (iv) the Reports of Board of Directors and the Auditors thereon.</t>
  </si>
  <si>
    <t>To declare a final dividend at the rate of Rs. 6/- per equity share of Rs. 2/- each fully paid up of the Company, for the financial year ended March 31, 2025 and that the same be paid as recommended by the Board of Directors of the Company for the financial year ended March 31, 2025.</t>
  </si>
  <si>
    <t>Mr. Ismo Antero Haka (DIN: 08598862), who retires by rotation at this Annual General Meeting and being eligible, offers himself for re-appointment.</t>
  </si>
  <si>
    <t>Re-appointment of M/s. S. R. Batliboi and Associates LLP, Chartered Accountants (Firm Registration No. 101049W/ E300004) as the Statutory Auditors of the Company, for a second term of five consecutive years to hold office from the conclusion of the 6th Annual General Meeting (AGM) until the conclusion of the 11th AGM of the Company, on such remuneration plus applicable taxes, reimbursement of out-of-pocket and other incidental expenses in connection with the audit, as may be mutually agreed upon between the Board of Directors of the Company and the Statutory Auditors.</t>
  </si>
  <si>
    <t>Appointment of M/s. V. Sreedharan and Associates (Peer Review Certificate No. 5543/2024), Practicing Company Secretaries as the Secretarial Auditors of the Company for conducting Secretarial Audit and issue the Secretarial Compliance Report for a term of five consecutive years commencing from Financial Year April 01, 2025 to March 31, 2030, on such remuneration plus applicable taxes, reimbursement of out-of-pocket and other incidental expenses in connection with the audit, as may be mutually agreed upon between the Board of Directors and the Secretarial Auditors.</t>
  </si>
  <si>
    <t>Ratification of remuneration of Rs. 23,00,000/- per annum plus applicable taxes and reimbursement of out-of-pocket expenses actually incurred during the course of audit payable to M/s. Ashwin Solanki and Associates, Cost Accountants (Firm Registration No. 100392) appointed as Cost Auditors, by the Board of Directors of the Company to conduct the audit of the cost records of the Company for the financial year ending March 31, 2026.</t>
  </si>
  <si>
    <t>Approval of Material Related Party Transactions with Hitachi Energy Sweden AB, for an aggregate value of up to Rs. 2,000 Crores during financial year 2025-26 (i.e., April 01, 2025 to March 31, 2026), in respect of sale or purchase of product(s), component(s), system(s), spares and / or rendering or receipt of services under multiple orders, at arm’s length and in the ordinary course of business of the Company.</t>
  </si>
  <si>
    <t>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</si>
  <si>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declare final dividend of Rs. 10/- per equity share for the financial year ended March 31, 2025.</t>
  </si>
  <si>
    <t>Mr. Meleveetil Damodaran (DIN: 02106990), who retires by rotation and is eligible for re-appointment.</t>
  </si>
  <si>
    <t>Appointment of Mr. Michael Gordon Whitaker (DIN: 02846728) as an Independent Director of the Company, to hold office for a term of five (5) consecutive years, with effect from July 14, 2025 to July 13, 2030, not liable to retire by rotation.</t>
  </si>
  <si>
    <t>Appointment of M/s RMG and Associates, Company Secretaries (Firm Registration no. P2001DE016100) as Secretarial Auditors of the Company to hold office for a term of five (5) consecutive financial years with effect from FY 2026 to FY 2030, at such remuneration as may be determined by the Board of Directors of the Company.</t>
  </si>
  <si>
    <t>Payment of commission to Independent Directors of the Company, for an amount not exceeding INR 75,00,000/- per annum each, effective FY 2026 (in addition to the sitting fees and reimbursement of expenses for attending the meetings of the Board or Committees thereof), as the Board of Directors may determine from time to time based on the Company’s performance.</t>
  </si>
  <si>
    <t>To consider and adopt the Audited Financial Statements of the Company for the Financial Year ended 31st March, 2025 together with the Report of the Board of Directors and Auditors thereon and the Comments of the Comptroller and Auditor General (CandAG) of India thereon.</t>
  </si>
  <si>
    <t>To confirm the payment of Interim Dividend for the Financial Year 2024-25 and to declare the Final Dividend for the Financial Year 2024-25.</t>
  </si>
  <si>
    <t>To appoint a Director in place of Shri Manoj Tandon, Director/Project, Operation and Maintenance (DIN: 10044053) who retires by rotation and being eligible, offers himself for reappointment.</t>
  </si>
  <si>
    <t>To authorize the Board of Directors of the Company to fix the remuneration of the Statutory Auditors to be appointed by CandAG of India for the Financial Year 2025-26.</t>
  </si>
  <si>
    <t>Re-appointment of Dr. Subhash Sharma (DIN: 05333124) as an Part-time Non-Official/ Independent Director on the Board of the Company, not liable to retire by rotation, for a period of one (1) year w.e.f. April 15, 2025.</t>
  </si>
  <si>
    <t>Appointment of Smt. Asha Sharma (DIN: 11104989) as an Part-time Non-Official/Independent Director on the Board of the Company, not liable to retire by rotation, for a period of three (3) years w.e.f. May 13, 2025.</t>
  </si>
  <si>
    <t>Appointment of M/s. Amit Agrawal and Associates, Company Secretaries (Firm Registration No. P2001DE091000) as the Secretarial Auditors of the Company, for a term of five (5) consecutive years from financial year 2025-26 to 2029-30 at such remuneration.</t>
  </si>
  <si>
    <t>Ratification of remuneration of Rs. 40,000/- plus GST payable to M/s. Dhananjay V. Joshi and Associates, Cost Accountants appointed as Cost Auditors by the Board of Directors of the Company, to conduct the audit of the cost records of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</si>
  <si>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</si>
  <si>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Ankit Agarwal (DIN 03344202), who retires by rotation and being eligible, offers himself for re-appointment.</t>
  </si>
  <si>
    <t>To approve the appointment of Mr. Rajiv Agarwal (DIN: 00518199) as an Independent Director of the Company, not liable to retire by rotation, to hold office for a term of 2 (two) consecutive years on the Board of the Company w.e.f. May 22, 2025 to May 21, 2027.</t>
  </si>
  <si>
    <t>To approve re-appointment of Mr. Pravin Agarwal (DIN 00022096) as a Whole-time Director of the Company for a period of 5 (five) years with effect from October 30, 2025 upto October 29, 2030 and including remuneration.</t>
  </si>
  <si>
    <t>To ratify, confirm and approve the remuneration of Rs. 5,61,77,045/- paid to Mr. Pravin Agarwal (DIN: 00022096) as Whole-time Director for FY 2024-25.</t>
  </si>
  <si>
    <t>To ratify, confirm and approve the remuneration of Rs. 2,95,66,657/- paid to Mr. Ankit Agarwal (DIN: 03344202) as Managing Director for FY 2024-25.</t>
  </si>
  <si>
    <t>To approve payment of commission to Independent Non-executive Directors for the financial year 2024-25.</t>
  </si>
  <si>
    <t>To approve the appointment of M/s. J B Bhave and Co, Practicing Company Secretaries (Firm Registration No.: S1999MH025400), as the Secretarial Auditors of the Company for a term of five (5) consecutive financial years, commencing from the Financial Year 2025–26 till Financial Year 2029-30, at such fees, plus applicable taxes and other out-of-pocket expenses.</t>
  </si>
  <si>
    <t>Ratification of remuneration of Rs. 1,30,000/- plus applicable taxes, and reimbursement of actual travel and out-of-pocket expenses payable to Mr. Kiran Naik, Cost Accountant (Registration Number 10927) for conducting the audit of the cost records of the Company for the Financial Year 2025-26.</t>
  </si>
  <si>
    <t>To receive, consider and adopt the Audited Standalone and Consolidated Financial Statements of the Company for the Financial Year ended 31st March 2025 and the Reports of the Directors and Auditors thereon.</t>
  </si>
  <si>
    <t>To appoint a Director in place of Sanjay Lalbhai (holding DIN 00008329), who retires by rotation and being eligible, offers himself for re-appointment.</t>
  </si>
  <si>
    <t>Appointment of M/s. ALAP and Co. LLP, Company Secretaries, Ahmedabad (Firm Registration Number: L2023GJ013900 and CP No. 16497) as Secretarial Auditors of the Company for term of five consecutive years commencing from financial year 2025-26 till financial year 2029-30, at such remuneration, plus applicable taxes and other out-of-pocket expenses as may be mutually agreed upon between the Board of Directors of the Company and the Secretarial Auditors.</t>
  </si>
  <si>
    <t>To borrow any sum or sum of money, from time to time from any one or more persons, Bank/s, Firms, bodies corporate, foreign lender/s or Financial institutions from any other source in India or outside India whomsoever with or without security as the Board of Directors may think fit notwithstanding that the monies already borrowed and the monies to be borrowed (apart from temporary loans obtained from Company’s bankers in the ordinary course of business) may exceed the paid-up capital, free reserves and securities premium of the company, provided that the total principal amount upto which such monies may be raised or borrowed by the Board of Directors shall not exceed the aggregate of the paid up capital, free reserves and securities premium of the company by more than Rs 1,500 Crores at any point of time.</t>
  </si>
  <si>
    <t>Approval for mortgage, sell, lease or dispose off the assets of the company under section 180(1)(a) of the Companies Act, 2013 shall not, at any time exceed Rs. 1,500 Crores.</t>
  </si>
  <si>
    <t>Ratification of remuneration of Rs. 35,000/- plus taxes as applicable and re-imbursement of expenses incurred by them in connection with the audit payable to M/s. Maulin Shah and Associates, Cost Accountants, Ahmedabad (Firm Registration No. 101527), who have been appointed by the Board of Directors at their meeting held on 13th May 2025, as Cost Auditor to conduct the audit of the cost records of the Company for the financial year 2025-26.</t>
  </si>
  <si>
    <t>To receive, consider and adopt:
a. The Audited Standalone Financial Statements, including Audited Balance Sheet and Profit and Loss Account of the Bank for the Financial Year ended March 31, 2025 and the Reports of the Board of Directors and the Auditors thereon.
b. The Audited Consolidated Financial Statements, including Audited Consolidated Balance Sheet and Profit and Loss Account of the Bank for the Financial Year ended March 31, 2025 and the Report of the Auditors thereon.</t>
  </si>
  <si>
    <t>To declare a dividend of Rs. 0.40 per equity share of Rs. 1/- each (40%) for the Financial Year ended March 31, 2025.</t>
  </si>
  <si>
    <t>To appoint a director in the place of Sri. Benny P Thomas (DIN: 09448424) who retires by rotation under Section 152 of the Companies Act, 2013 and being eligible, offers himself for re-appointment.</t>
  </si>
  <si>
    <t>Appointment of M P Chitale and Co. Chartered Accountants (Firm Registration Number: 101851W) and M/s. Borkar and Muzumdar, Chartered Accountants (Firm Registration No: 101569W) as the Joint Statutory Auditors of the Bank for a total remuneration of Rs. 2,26,00,000/- per year plus GST and out of pocket expenses extra (on actual basis) for the Financial year 2025-2026.</t>
  </si>
  <si>
    <t>Appointment of M/s. SVJS and Associates, Company Secretaries (Firm Registration No. P2008KE17900) and holding a valid peer review certificate (Certificate No. 6215/2024) issued by the Institute of Company Secretaries of India (the ICSI), as the Secretarial Auditors of the Company for a period of five (5) years, commencing from Financial Year 2025-26 till Financial Year 2029-2030, to conduct the Secretarial Audit of the Bank and to furnish the Secretarial Audit Report and fixation of remuneration.</t>
  </si>
  <si>
    <t>To re-appoint Sri. R A Sankara Narayanan (DIN: 05230407) as an Independent Director of the Bank for a period of three (3) consecutive years with effect from October 15, 2025 for second term, not liable to retire by rotation.</t>
  </si>
  <si>
    <t>Raising of funds by issue of Tier-II bonds/ debentures/ securities on private placement basis for an amount not exceeding Rs. 1,000.00 Crores.</t>
  </si>
  <si>
    <t>Amendments in Employees Stock Option Scheme.</t>
  </si>
  <si>
    <t>To increase in the Authorised Share Capital of the Company from Rs. 226,05,00,000 divided into 22,60,50,000  equity shares of Rs. 10/-  each to Rs. 310,00,00,000/- divided into 31,00,00,000 equity shares of Rs. 10/- each by creation of additional 8,39,50,000 Equity shares of Rs.10/- each ranking pari-passu with the existing equity shares of the Company.</t>
  </si>
  <si>
    <t>To create, offer, issue and allot at an appropriate time, in one or more tranches on a preferential basis, 1,43,80,000 Equity Shares having face value of Rs. 10/-  each (Equity Shares) for cash at a price of Rs. 382/- (including a premium of Rs. 372/- per share) for an amount aggregating to Rs. 549,31,60,000 to Non-Promoter categories, and provided that the minimum price of Equity Shares so issued shall not be less than the price arrived at, in accordance with the provisions of Chapter V of the SEBI (ICDR) Regulations for preferential issue.</t>
  </si>
  <si>
    <t>To create, issue, offer and allot, from time to time, in one or more tranches, upto 4,57,15,000 convertible warrants (Warrants) at a price of Rs. 382/- per Warrant with a right to the Warrant holders to apply for and be allotted 1 Equity Share of the face value of Rs. 10/- each of the Company (Equity Shares) at a premium of Rs. 372/- per share for each Warrant within a period of 18 months from the date of allotment of the Warrants, for an amount upto Rs. 17,46,31,30,000/-.</t>
  </si>
  <si>
    <t>To consider and adopt the Audited (Standalone and Consolidated) Financial Statements of the Company for the Financial Year ended March 31, 2025 consisting of the balance sheet as on March 31, 2025, the statement of profit and loss, the statement of cash flow and statement of changes in equity for the Financial Year ended March 31, 2025 and the explanatory notes annexed to or forming part thereof, together with the reports of the Auditor’s and Board of Directors thereon.</t>
  </si>
  <si>
    <t>To declare a dividend of INR 19 per share on 18,967,584 equity shares of INR 5/- each fully paid up, which make up the entire paid-up equity capital of the Company, absorbing a sum of INR 3,603.84 lakhs, for the financial year ended March 31, 2025.</t>
  </si>
  <si>
    <t>Mr. Philippe Colpron (DIN: 08344534) the Director retiring by rotation at the twenty first annual general meeting, and not offering himself for re-appointment, be not filled up.</t>
  </si>
  <si>
    <t>Appointment of M/s. V Suresh Associates, Practising Company Secretaries, Chennai (Firm Registration No. P2016TN053700 and Peer review No. 6366/2025) as Secretarial auditor of the Company, to hold office for a period of 5 (five) consecutive years commencing from the conclusion of the 21st Annual General Meeting (FY 2025-26) till the conclusion of the 26th Annual General Meeting (FY 2029-30), to conduct the secretarial audit as required under section 204 of the Act, at a remuneration as may be determined or modified by the Board of Directors of the Company from time to time in compliance with the applicable laws, in addition to reimbursement of travelling and other out-of-pocket expenses actually incurred by them in connection with the audit.</t>
  </si>
  <si>
    <t>Ratification of remuneration of INR 600,000/- plus applicable taxes and out of pocket expenses at actuals, payable to M/s. A N Raman and Associates, Cost Accountants, having firm registration number. 102111, as fixed by the Board of Directors at the time of their re-appointment as the Cost Auditor to audit the cost records of the Company for the financial year ending on March 31, 2026.</t>
  </si>
  <si>
    <t>Appointment of Dr. Lars Orlik (DIN: 10390472) as Non-Executive Non-Independent Director, of the Company, liable to retire by rotation, with effect from August 21, 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</si>
  <si>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</si>
  <si>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K.P. Balaraj (holding DIN: 00163632), who retires by rotation at this meeting and being eligible, seeks reappointment.</t>
  </si>
  <si>
    <t>To appoint the M/s. S. Sandeep and Associates, Practising Company Secretaries, Chennai, (Firm Registration No: P2025TN103600) as the Secretarial Auditors of the Company to hold the office for a term of five consecutive years, commencing from Financial Year 2025-26 till Financial Year 2029-30 and including remuneration.</t>
  </si>
  <si>
    <t>To approve the increase in borrowing powers in excess of the paid-up share capital, free reserves and securities premium of the Company pursuant to Section 180(1)(c) of the Companies Act, 2013 within the overall borrowing limits of Rs. 10,000 Crores.</t>
  </si>
  <si>
    <t>To approve creation of charges on the assets of the Company under Section 180(1)(a) of the Companies Act, 2013 to secure the borrowings made/to be made under section 180(1)(c) of the Companies Act, 2013  shall not at any time exceed a sum of Rs. 10,000 Crores.</t>
  </si>
  <si>
    <t>To issue, offer or invite subscriptions for all kinds and types of Non-convertible Debentures (NCDs) including NCDs which are listed/unlisted, secured, rated, redeemable, in one or more series / tranches, aggregating up to Rs. 2,250 Crores to any Institution, Body Corporates, Mutual Funds, any other person or persons, domestic or foreign, as permitted under applicable laws, on private placement basis.</t>
  </si>
  <si>
    <t>Consideration and adoption of the Audited Annual Financial Statement of the Bank for the financial year ended March 31, 2025 and the Reports of the Auditors and the Board of Directors thereon.</t>
  </si>
  <si>
    <t>Declaration of dividend at the rate of Rs. 1.50 per equity share having face value of Rs. 10 each fully paid-up (i.e., 15%) for the financial year ended March 31, 2025 and the same be paid out of the profits of the Bank for the financial year ended March 31, 2025.</t>
  </si>
  <si>
    <t>Appointment of Mr. Ratan Kumar Kesh (DIN: 10082714), who retires by rotation as a Director and being eligible, offers himself for re-appointment.</t>
  </si>
  <si>
    <t>Appointment of M/s. V. Singhi and Associates, Chartered Accountants, (ICAI Firm Registration No.: 0311017E), as Joint Statutory Auditors of the Bank, for a period of three consecutive years, to hold office from the conclusion of the 11th Annual General Meeting (AGM) until the conclusion of the 14th AGM of the Bank to be held in 2028,</t>
  </si>
  <si>
    <t>Appointment and remuneration of M/s. Makrand M. Joshi and Co., Company Secretaries, (Firm Registration No.: P2009MH007000), a peer reviewed firm of Company Secretary(ies) in practice, as the Secretarial Auditor of Bandhan Bank Limited (the Bank), for a term of five consecutive years, i.e., with effect from April 01, 2025 to March 31, 2030, for the purpose of conducting the Secretarial Audit of the Bank and providing the Secretarial Audit Reports for the Financial Years 2025-26 to 2029-30.</t>
  </si>
  <si>
    <t>Appointment of Ms. Veni Thapar (DIN: 01811724) as an Independent Director of the Bank, not liable to retire by rotation, for a term of three consecutive years, effective June 27, 2025 up to June 26, 2028.</t>
  </si>
  <si>
    <t>Revision in the remuneration payable to Mr. Ratan Kumar Kesh (DIN: 10082714), as Executive Director and Chief Operating Officer of the Bank, with effect from April 01, 2024.</t>
  </si>
  <si>
    <t>To pay compensation to Non-Executive Directors (the NEDs) of the Bank, other than the Part-time Non-Executive Chairperson, in the form of fixed remuneration of up to Rs. 18,00,000 per annum for each NED, which is commensurate with the individual director’s responsibilities and demands on time, with effect from April 01, 2025, for a period of one year, or any other or different limits as may be applicable under any law / relevant RBI guidelines, from time to time, in addition to payment of sitting fees and reimbursement of expenses for attending the Board and Committee meetings.</t>
  </si>
  <si>
    <t>To receive, consider, approve and adopt the Audited Standalone Financial Statements together with the Reports of the Board of Directors and the Auditors thereon for the financial year ended March 31, 2025.</t>
  </si>
  <si>
    <t>To confirm the payment of Interim Dividend on Equity Shares of Rs. 10 each aggregating to Rs. 90 per equity share and to declare Final Dividend on Equity Shares of Rs. 10 each aggregating to Rs. 35 per equity share for the financial year ended March 31, 2025.</t>
  </si>
  <si>
    <t>To appoint a Director in place of Dr. Thomas Hoffmann (DIN: 06485949), who retires by rotation and being eligible offers his candidature for re-appointment.</t>
  </si>
  <si>
    <t>Appointment of Mr. Sanjiv Rangrass (DIN: 08786754) as the Independent Director of the Company for a period of five (5) consecutive years which would commence from August 01, 2025 until July 31, 2030 and that he shall not be liable to retire by rotation.</t>
  </si>
  <si>
    <t>Appointment of M/s. S. N. Ananthasubramanian and Co. (SNACO), Practicing Company Secretaries (Firm Registration Number: P1991MH040400) as Secretarial Auditors of the Company, for a term of five (5) consecutive years, to hold office of the Secretarial Auditors from the financial year 2025-26 up to financial year 2029-30, on such remuneration, as may be mutually agreed between the Board of Directors of the Company and the Secretarial Auditors, from time to time.</t>
  </si>
  <si>
    <t>Ratification of remuneration of Rs. 0.63 Million plus taxes as applicable and out of pocket expenses payable to M/s. D. C. Dave and Co., Cost Accountants, having Firm Registration No. 000611, appointed by the Board of Directors of the Company on the recommendation of the Audit Committee, as Cost Auditors of the Company to conduct the audit of the cost records of the Company relating to Insecticides for the financial year ending March 31, 2026.</t>
  </si>
  <si>
    <t>To receive, consider and adopt the audited standalone and consolidated financial statements of the Company for the financial year ended March 31, 2025, including the Audited Balance Sheet as at March 31, 2025 and the Statement of Profit and Loss and the Cash Flow Statement for the year ended on that date together with the reports of the Board of Directors and Auditors thereon.</t>
  </si>
  <si>
    <t>To declare final dividend of Rs. 2.50/- per equity share of Rs. 10/- each fully paid up and paid out of the profits for the financial year 2024-2025.</t>
  </si>
  <si>
    <t>To appoint a Director in place of Mr. Amar Shivram Mysore (DIN: 03218587) who retires by rotation and being eligible, offers himself for re-appointment.</t>
  </si>
  <si>
    <t>To appoint a Director in place of Ms. Nirupa Shankar (DIN: 02750342) who retires by rotation and being eligible, offers herself for re-appointment.</t>
  </si>
  <si>
    <t>Ratification of remuneration of Rs. 1,45,000/- apart from applicable taxes and out of pocket expenses payable to M/s. Murthy and Co. LLP, Cost Accountants (LLP ID No. AAB-1402), appointed as Cost Auditors by the Board of Directors of the Company for conducting cost audit for the financial year 2024-2025 (i.e., April 1, 2024 to March 31, 2025).</t>
  </si>
  <si>
    <t>Payment of remuneration / compensation by way of profits related to commission or otherwise as permissible to the Non-Executive Directors including Independent Directors of the Company (i.e. Directors other than Whole time Directors) of such sum or sums and in such proportion/manner and upto such extent for a period of 5 years starting from the financial year 2025-26 as the Board of Directors shall determine from time to time based on the recommendation of Nomination and Remuneration Committee within the overall maximum limit of 1% (one percent) per annum of the Net Profits of the Company for the relevant financial year computed in the manner as laid down in Section 198 (excluding sitting fees payable) and other applicable provisions of the Act and Rules made thereunder.</t>
  </si>
  <si>
    <t>To appoint M/s. BMP and Co. LLP, a firm of practicing company secretaries (LLPIN: AAI-4194), as the Secretarial Auditors of the Company for the period of five consecutive years i.e. from FY 2025-26 to FY 2029-30 at a fees of Rs. 2,50,000 plus taxes and out of pocket expenses, if any, as may be incurred during the audit process for the Financial Year 2025-26.</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</si>
  <si>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Auditors thereon.</t>
  </si>
  <si>
    <t>To declare dividend of Rs. 30/- per equity share of face value of Rs. 10/- each for the Financial Year ended March 31, 2025.</t>
  </si>
  <si>
    <t>To appoint a Director in place of Mr. Harsh Vardhan Goenka, Non-Executive, Non-Independent Director (DIN: 00026726), who retires by rotation, in terms of Section 152(6) of the Companies Act, 2013 (the Act) and being eligible, offers himself for re-appointment.</t>
  </si>
  <si>
    <t>Ratification of remuneration of Rs. 5,00,000 plus applicable taxes and reimbursement of out-of-pocket expenses at actuals, payable to M/s D. C. Dave and Co., Cost Accountants (Firm Registration No. 000611) appointed by the Board of Directors of the Company at its meeting held on April 29, 2025 basis recommendation of the Audit Committee, as Cost Auditors of the Company for conducting the audit of the cost records for the Financial Year ended March 31, 2025.</t>
  </si>
  <si>
    <t>Approval for Appointment of M/s. Makarand M. Joshi and Co., Company Secretaries (MMJC), having Firm registration number: P2009MH007000, as the Secretarial Auditor of the Company for Audit period of five consecutive years commencing from FY 2025-26 till FY 2029-30 on such remuneration plus reimbursement of out of pocket expenses as may be incurred by them in connection with the secretarial audit of the Company, as may be mutually agreed between the Board of Directors of the Company (including any Committee thereof) and the said Auditors (based on the recommendation of the Audit Committee).</t>
  </si>
  <si>
    <t>Authorisation for Issuance of Non-Convertible Debentures up to Rs. 1,000 crores on a private placement basis.</t>
  </si>
  <si>
    <t>Re-appointment of Mr. Arnab Banerjee (DIN: 06559516) as the Managing Director and Chief Executive Officer (MD and CEO) of the Company, for a period of 2 (two) years commencing from April 1, 2026 and ending on March 31, 2028 (both days inclusive) and including remuneration.</t>
  </si>
  <si>
    <t>To receive, consider and adopt the Audited Financial Statements (including Audited Consolidated Financial Statements) of the Company for the financial year ended March 31, 2025 together with the Reports of the Board of Directors and the Auditors thereon.</t>
  </si>
  <si>
    <t>To declare a dividend of Rs. 70/- per equity share of face value of Rs. 1/- each for the financial year ended March 31, 2025.</t>
  </si>
  <si>
    <t>To appoint Mr. Vinod Kumar Aggarwal (DIN: 00038906), who retires by rotation and being eligible, offers himself for re-appointment as a Director.</t>
  </si>
  <si>
    <t>To appoint M/s. AGSB and Associates, Company Secretaries in Practice (firm registration no. P2018DE090300) as Secretarial Auditors of the Company for a term of 5 (five) consecutive years commencing from financial year 2025-2026 till financial year 2029-2030, on such remuneration and fixed by the Board of Directors of the Company in consultation with the Secretarial Auditor.</t>
  </si>
  <si>
    <t>To consider and approve Material Related Party Transactions between VE Commercial Vehicles Limited (VECV), Subsidiary of the Company, and Volvo Group India Private Limited, a related party of VECV for an aggregating up to Rs. 4000 Crores, excluding taxes, during the financial year 2025-26 provided however, that the said transactions shall be carried out at an arm’s length basis and in the ordinary course of business of the respective companies.</t>
  </si>
  <si>
    <t>To ratify remuneration of Rs. 5,00,000/- plus taxes as applicable and reimbursement of out of pocket expenses payable to M/s. Jyothi Satish and Co., Cost Accountants (Firm registration No. 101197), appointed by the Board of Directors on the recommendation of the Audit Committee as Cost Auditor of the Company to conduct audit of the relevant cost records of the Company for the financial year 2024- 25.</t>
  </si>
  <si>
    <t>To declare a Final Dividend of Rs. 11 /-per Equity Share of face value of Rs. 5/- each for the financial year 2024-25.</t>
  </si>
  <si>
    <t>To appoint Mr. Bimal Shah (DIN: 03424880), who retires by rotation and being eligible, has offered himself for re-appointment.</t>
  </si>
  <si>
    <t>Ratification of remuneration of Rs. 4,00,000/- excluding all taxes and reimbursement of out-of-pocket expenses payable to M/s. Y. R. Doshi and Associates, Cost Accountants, having Firm Registration No. 000286, appointed by the Board of Directors on  the recommendation of the Audit Committee as Cost Auditors to conduct the audit of the cost records of the Company for the Financial Year ending March 31, 2026.</t>
  </si>
  <si>
    <t>Appointment of M/s. CNK and Associates LLP, Chartered Accountants, Mumbai (Firm Registration No. 101961W) as Statutory Auditors of the Company, to hold office for a term of five (5) consecutive years commencing from the conclusion of 23rd Annual General Meeting till the conclusion of 28th Annual General Meeting, subject to their eligibility under Section 141 of the Companies Act, 2013 during the tenure of said appointment at a remuneration as may be mutually agreed between the Board of Directors of the Company and the Statutory Auditors.</t>
  </si>
  <si>
    <t>Appointment of M/s. NKS and Co, Practicing and Peer Reviewed Company Secretaries, Firm Registration No. P2025MH105200 and Peer Review Certification No. 6708/2025) as Secretarial Auditors of the Company, to hold office for a term of five (5) consecutive years commencing from the conclusion of ensuing 23rd Annual General Meeting till the conclusion of 28th Annual General Meeting, subject to their eligibility under Section 141 of the Companies Act, 2013 and circulars issued by Securities Exchange Board of India from time to time during the tenure of said appointment at a remuneration as may be mutually agreed between the Board of Directors of the Company and Secretarial Auditors.</t>
  </si>
  <si>
    <t>Continuation of tenure of Mr. Mukesh Maganlal Shah (DIN: 00106799), who will attain the age of 70 years, as Whole Time Director of the Company, till the end of his current tenure i.e. November 05, 2027.</t>
  </si>
  <si>
    <t>Increase in the authorised share capital of the Bank from Rs. 1190,61,00,000 divided into 1190,61,00,000 Equity Shares of Re. 1 each, to Rs. 2000,00,00,000 divided into 2000,00,00,000 Equity Shares of Re. 1 each.</t>
  </si>
  <si>
    <t>To capitalize of such sum standing to the credit of the securities premium account, for issuance and allotment of bonus equity shares of Re. 1 each, credited as fully paid-up equity shares to those eligible Members of the Bank whose names appear in the Register of Members Beneficial Ownership statement as on Wednesday, August 27, 2025 (Record Date), in the proportion of 1:1 i.e., 1 bonus equity share for every 1 existing fully paid-up equity share held by the Members of the Bank as on the Record Date.</t>
  </si>
  <si>
    <t>Adoption of the Audited Standalone Financial Statements of the Company for the financial year ended March 31, 2025, and Report of the Board of Directors and the Auditors thereon.</t>
  </si>
  <si>
    <t>Adoption of the Audited Consolidated Financial Statements of the Company for the financial year ended March 31, 2025, and Report of the Auditors thereon.</t>
  </si>
  <si>
    <t>To declare Dividend of Rs. 5/- per equity share of the Company having face value Rs. 1/- each for FY 2024-25.</t>
  </si>
  <si>
    <t>Appoint a Director in place of Mrs. Rajashree Birla (DIN: 00022995), Non-Executive Director, who retires by rotation and being eligible, seeks re-appointment.</t>
  </si>
  <si>
    <t>Appoint a Director in place of Mr. Sushil Agarwal (DIN: 00060017), Non-Executive Director, who retires by rotation and being eligible, seeks re-appointment.</t>
  </si>
  <si>
    <t>Appointment of M/s. Dilip Bharadiya and Associates, Practicing Company Secretaries (Firm Registration Number: P2005MH091600), as the Secretarial Auditors of the Company to hold the office for a term of five consecutive years from the conclusion of this 66th Annual General Meeting (AGM) till the conclusion of 70th AGM of the Company to be held in the year 2030, covering the period from the FY 2025-26 till FY 2029-30, at such remuneration as may be mutually agreed upon between the Board of Directors and the Secretarial Auditors of the Committee but not exceeding Rs. 7,50,000/- per annum plus taxes, as applicable and reimbursement of actual travel and out-of-pocket expenses.</t>
  </si>
  <si>
    <t>Ratification of Remuneration of Rs. 20,00,000/- per annum plus taxes, as applicable and reimbursement of actual travel and out-of-pocket expenses, payable to the Cost Auditors viz. M/s. R. Nanabhoy and Co., Cost Accountants (Firm Registration No. 000010), appointed by the Board of Directors on recommendation of the Audit Committee to conduct the audit of the cost records of the Company for FY 2025-26.</t>
  </si>
  <si>
    <t>To receive, consider, approve and adopt the Audited Financial Statements (including Audited Standalone and Consolidated Financial Statements) for the financial year ended 31st March, 2025 and the reports of the Board of Directors and Auditors thereon.</t>
  </si>
  <si>
    <t>To declare final dividend at Equity Shares at a face value of Re. 1 /- each for the Financial Year ended 31st March, 2025.
a) 25% dividend on fully paid-up shares and
b) 12.25% dividend on partly paid-up shares (on proportionate basis).</t>
  </si>
  <si>
    <t>To appoint a director in place of Mr. Rajashekhar Mallikarjun Alegavi (DIN-03584302), who retires by rotation in terms of Section 152(6) of the Companies Act, 2013 and being eligible, offers himself for re-appointment.</t>
  </si>
  <si>
    <t>To ratify the remuneration of Rs. 55,000 (plus Goods and Services Tax and reimbursement of out-of-pocket expenses) payable to M/s. Manisha and Associates, Cost Accountants, Nagpur (Firm Registration No. 000321), appointed by the Board of Directors of the Company as Cost Auditors to conduct the audit of the cost records of the Company for the Financial Year ending 31st March, 2026.</t>
  </si>
  <si>
    <t>To approve payment of Technical Consultancy Charges / Advisory Fees to Mr. Rajashekhar Mallikarjun Alegavi, (DIN-03584302), a Non-Executive Director of the Company not exceeding to Rs. 1 Crore for the Financial Year 2025-26 for the consultancy provided / given by them on the project basis.</t>
  </si>
  <si>
    <t>To approve Material Related Party Transaction(s) Limits with Lloyds Metals and Energy Limited (LMEL), for sale, purchase, supply and service for an aggregate value not exceeding Rs. 2000 Crore for a period of not exceeding one year i.e. starting from 22nd August 2025 till 21st August 2026 or till the date of next Annual General Meeting whichever is earlier, subject to such contract(s)/ arrangement(s)/ transaction(s) being carried out at arm’s length basis and in ordinary course of business.</t>
  </si>
  <si>
    <t>To approve and amend Material Related Party Transaction(s) with Lloyds Enterprises Limited (formerly known as Shree Global Tradefin Limited) (SGTL), for sale, purchase, supply and service for an aggregate value not exceeding Rs. 200 Crore for a period of not exceeding one year i.e. starting from 22nd August 2025 till 21st August 2026 or till next Annual General Meeting whichever is earlier, subject to such contract(s) /arrangement(s) / transaction(s) being carried out at arm’s length basis and in ordinary course of business.</t>
  </si>
  <si>
    <t>To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as in their absolute discretion deems beneficial and in the interest of the Company, for an amount not exceeding Rs. 2,000 Crore outstanding at any time, notwithstanding that such investments, outstanding loans given or to be given and guarantees and security provided are and which may be individual/aggregate in excess of the limits prescribed i.e over and above 60% of the Company’s paid up share capital, security premium account and free reserves or 100% of the Company’s free reserves and security premium amount, whichever is more.</t>
  </si>
  <si>
    <t>Appointment of M/s. Mitesh Shah and Co., Company Secretaries (Firm Registration No.: P2025MH104700), as Secretarial Auditors of the Company for a term of five (5) consecutive years, commencing from the Financial Year 2025-26 till Financial Year 2029-30, at such fees, plus applicable taxes and other out-of-pocket expenses as may be mutually agreed upon between the Board of Directors of the Company and the Secretarial Auditors.</t>
  </si>
  <si>
    <t>Appointment of Mrs. Alka Upadhyay as an Independent Director of the Company.</t>
  </si>
  <si>
    <t>Appointment of Mr. Ashok Tandon (DIN: 00028301), as an Independent Director of the Company, for a term of not exceeding five (5) consecutive years, starting from 2nd July 2025 and ending on 30th September, 2029 not liable to retire by rotation.</t>
  </si>
  <si>
    <t>To approve Material Related Party Transaction(s) with Metalfab Hightech Private Limited Material Subsidiary of the Company, for purchase, sale or supply of any goods or materials for an aggregate value not exceeding Rs. 500 Crore for a period starting from 22nd August 2025 till 21st August 2026 or till the date of next Annual General Meeting, whichever is earlier subject to such contract(s) /arrangement(s) / transaction(s) being carried out at arm’s length basis.</t>
  </si>
  <si>
    <t>To approve Material Related Party Transaction(s) with Lloyds Infinite Foundation for an aggregate value not exceeding Rs. 100 Crore for a period of starting from 22nd August 2025 till 21st August 2026 or till the date of next Annual General Meeting, whichever is earlier, provided that such transaction(s) / contract(s) / arrangement(s) / agreement(s) are being carried out at an arms length pricing basis and in the ordinary course of business.</t>
  </si>
  <si>
    <t>To approve the continuation of Mr. Rajashekhar Mallikarjun Alegavi (DIN- 03584302), who has attained the age of 75 years, as a Non-executive Director of the Company, liable to retire by rotation.</t>
  </si>
  <si>
    <t>To approve Material Related Party Transaction(s) with Lloyds Infrastructure and Construction Limited (LICL) Material Subsidiary of the Company, for purchase, sale or supply of any goods or materials, for an aggregate value not exceeding Rs. 500 Crore for a period of starting from 22nd August 2025 till 21st August 2026 or till the date of next Annual General Meeting, whichever is earlier subject to such contract(s) /arrangement(s) / transaction(s) being carried out at arm’s length basis.</t>
  </si>
  <si>
    <t>To receive, consider and adopt
(a) the Audited Standalone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Reports of Auditors thereon.</t>
  </si>
  <si>
    <t>To declare a final dividend of Rs. 0.50/- per equity share of Rs. 5/- each for the financial year ended March 31, 2025.</t>
  </si>
  <si>
    <t>To re-appoint Mr. Sharad Virji Shah (DIN: 00622001), who retires by rotation, and being eligible, has offered himself for reappointment.</t>
  </si>
  <si>
    <t>Appointment of M/s. DM and Associates, Company Secretaries LLP (Firm Registration No: L2017MH003500) as the Secretarial Auditors of the Company to hold office for a period of five consecutive years commencing from FY 2025-26 till FY 2029-30, at such remuneration as may be mutually agreed between the Board of Directors, Audit Committee and the Secretarial Auditors.</t>
  </si>
  <si>
    <t>Ratification of remuneration of Rs. 1,10,000/- per annum plus taxes as applicable and reimbursement of out-of-pocket expenses payable to M/s. Dinesh Jain and Co., Cost Accountants (Firm Registration Number: 100583) as Cost Auditor of the company for the FY 2025-26.</t>
  </si>
  <si>
    <t>Approval of Material Related Party Transaction(s) with Controp-Paras Technologies Private Limited (Associate Company) for a period from date of this Annual General Meeting till the date of next Annual General Meeting, for an aggregate amount upto Rs. 2,93,00,00,000 in the ordinary course of business of the Company and at arm’s length basis.</t>
  </si>
  <si>
    <t>To capitalize of a sum not exceeding Rs. 146 Crore out of Capital Redemption Reserve and/or Securities Premium received in cash and / or General Reserve of the Company, as may be considered appropriate by the Board of the Company, for the purpose of the issuance of Bonus Shares in the proportion of 2:1 i.e. 2 (Two) new fully paid-up Equity Shares of Rs. 2/- each for every 1 (One) existing fully paid-up Equity Share of Rs. 2/- each to the eligible Shareholders of the Company whose names appear in the Register of Shareholders of the Company/List of Beneficial Owners as received from the National Securities Depository Limited (NSDL) and Central Depository Services (India) Limited (CDSL) as on the Record Date as may be fixed by the Board or Management and that the new Bonus Shares so issued and allotted shall, for all purposes, be treated as an increase in the paid-up capital of the Company.</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</si>
  <si>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the Auditors thereon.</t>
  </si>
  <si>
    <t>To declare a dividend of INR 5/- per equity share of face value of Rs. 10/- each for the financial year ended March 31, 2025.</t>
  </si>
  <si>
    <t>To re-appoint Mr. Dilip Kumar Jain (DIN: 06822012) as a Non-Executive Nominee Director, who retires by rotation at the ensuing meeting and being eligible, offers himself for re-appointment.</t>
  </si>
  <si>
    <t>Appointment of M/s. Vinod Kothari and Company, Practicing Company Secretaries (Firm registration no: P1996WB042300), as Secretarial Auditors of the Company for a term of five consecutive years, commencing from Financial Year 2025-26 till Financial Year 2029-30 at such remuneration, out of pocket expenses and applicable taxes as may be determined by the Board of Directors of the Company.</t>
  </si>
  <si>
    <t>Approval for material related party transactions with Punjab National Bank during a financial year, exceeds INR 1000 crore or 10% of the annual consolidated turnover of the listed entity as per the last audited financial statements of the listed entity, whichever is lower.</t>
  </si>
  <si>
    <t>Approval for material related party transactions with PNB Gilts Limited during a financial year, exceeds INR 1000 crore or 10% of the annual consolidated turnover of the listed entity as per the last audited financial statements of the listed entity, whichever is lower.</t>
  </si>
  <si>
    <t>To offer or invitation for subscription of Non-Convertible Debentures (NCDs) or bonds, secured or unsecured, of any nature up to an amount not exceeding Rs. 10,000 Crore, on private placement.</t>
  </si>
  <si>
    <t>Approval of Commission to Independent Directors and Non-executive non-Nominee Directors of the Company, individually, a profit related commission of an amount as may be determined by the Board of Directors of the Company, from time to time, subject to an overall limit of 0.25% of the net profits of the Company for that financial year (computed in the manner referred to in Section 198 of the Companies Act, 2013), every year for a period of 5 (Five) years with effect from April 1, 2026, in such manner as may be determined by the Board from time to time, in addition to sitting fees and reimbursement of expenses being paid/payable to them for attending the meetings of the Board of Directors of the Company and/or any committee(s).</t>
  </si>
  <si>
    <t>Scheme of Arrangement among Reliance Retail Limited (RRL) and its shareholders and creditors and Reliance Retail Ventures Limited (the Company or RRVL) and its shareholders and creditors and Reliance Consumer Products Limited (RCPL) and its shareholders and creditors and Tira Beauty Limited (New RCPL) and its shareholders and creditors.</t>
  </si>
  <si>
    <t>Adoption of Audited Standalone Financial Statements of the Company for the financial year ended March 31, 2025, together with the Report of the Board of Directors along with annexures and the Auditors thereon and Audited Consolidated Financial Statements of the Company for the financial year ended March 31, 2025, together with the Report of the Auditors thereon.</t>
  </si>
  <si>
    <t>Mr. Rafael Odorizzi De Oliveira (DIN: 09492506) who retires by rotation at this Annual General Meeting and being eligible has offered himself for such re-appointment.</t>
  </si>
  <si>
    <t>Appointment of M/s. Mehta and Mehta, Company Secretaries, (ICSI Unique Identification No.: P1996MH007500), Mumbai as the Secretarial Auditors of the Company for first term of five (5) consecutive years commencing from Financial Year 2025-26 to Financial Year 2029-30 at such remuneration.</t>
  </si>
  <si>
    <t>To increase existing Authorized Share Capital of the Company from Rs. 600,00,00,000/- divided into 60,00,00,000 equity shares of Rs. 10/- each to Rs. 700,00,00,000/- divided into 70,00,00,000 equity shares of Rs. 10/- each.</t>
  </si>
  <si>
    <t>Payment of remuneration within the maximum limit given under Schedule V of the Act in case of no profits or inadequacy of profits to Mr. Ajay Kaul (DIN: 00062135), Non-Executive and Non-Independent Director of the Company, for an amount not exceeding Rs. 10,00,000/- per annum (subject to applicable taxes), for a period of 3 (Three) years commencing from April 1, 2025 to March 31, 2028.</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</si>
  <si>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</si>
  <si>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appoint a Director in place of Mr. Martin I Cole (DIN: 10642347), Non-Executive Non- Independent Director, who retires by rotation and being eligible, offers himself for re-appointment.</t>
  </si>
  <si>
    <t>Appointment of Chandrasekaran Associates, Company Secretaries (a Peer Reviewed Firm having Registration No. P1988DE002500), as Secretarial Auditors of the Company for a period of 5 consecutive years, from financial year 2025-26 to financial year 2029-30 and including remuneration as may be determined by the Board of Directors.</t>
  </si>
  <si>
    <t>To consider and adopt
a. Adoption of Audited Standalone Financial Statements of the Company for the financial year ended March 31, 2025, and the reports of the Board and the Auditors thereon
b. Adoption of Audited Consolidated Financial Statements of the Company for the financial year ended March 31, 2025, and the report of the Auditors thereon.</t>
  </si>
  <si>
    <t>To appoint Mr. Balanadu Narayan (DIN: 00007129), as Non- Executive Director of the Company, who retires by rotation as a Director of the Company.</t>
  </si>
  <si>
    <t>To appoint any person(s)/ firm(s) qualified to act as the Branch Auditor(s) of any branch office of the Company outside India, whether existing or which may be opened/ acquired hereafter, in terms of the provisions of Section 143(8) of the Act to hold office till the conclusion of the next Annual General Meeting and to fix their remuneration.</t>
  </si>
  <si>
    <t>To approve appointment of M/s. Manish Ghia and Associates, Practising Company Secretaries (Firm Registration no. P2006MH007100) as the Secretarial Auditors of the Company for a term of 5 (Five) consecutive years to hold office from the conclusion of this 8th Annual General Meeting until the conclusion of the 13th Annual General Meeting of the Company, and to conduct secretarial audit for the financial year 2025-26 to the financial year 2029-30 at such remuneration (exclusive of applicable taxes and reimbursement of out of pocket expenses) as shall be fixed by the Board of Directors of the Company from time to time in consultation with them.</t>
  </si>
  <si>
    <t>To approve re-appointment of Mr. Chandra Kishore Thakur as the Manager of the Company for a period of 2 (Two) years effective from September 01, 2025.</t>
  </si>
  <si>
    <t>To consider and approve Sterling and Wilson Renewable Energy Limited - Employee Stock Option Plan II 2025.</t>
  </si>
  <si>
    <t>To consider and approve the grant of employee stock options to the eligible employees of the subsidiary company(ies) of the Company under Sterling and Wilson Renewable Energy Limited - Employee Stock Option Plan II 2025.</t>
  </si>
  <si>
    <t>Adoption of the Audited Standalone Financial Statements, Directors Report and the Statutory Auditors Report for the financial year ended March 31, 2025.</t>
  </si>
  <si>
    <t>Adoption of the Audited Consolidated Financial Statements and the Statutory Auditors Report for the financial year ended March 31, 2025.</t>
  </si>
  <si>
    <t>To appoint Mr. Lakshmi Nandan Reddy Obul, (DIN: 06686145) as an Executive Director designated as Whole Time Director - Head of Innovation who retires by rotation and being eligible, offers himself for re-appointment.</t>
  </si>
  <si>
    <t>Appointment of M/s. Walker Chandiok and Co. LLP, Chartered Accountants (Firm Registration No. 001076N/ N500013), who have offered themselves for appointment and have confirmed their eligibility to be appointed as the Statutory Auditors of the Company, to hold office with effect from conclusion of the 12th Annual General Meeting of the Company till conclusion of 17th Annual General Meeting, to conduct audit of accounts of the Company, subject to their continuity of fulfilment of the applicable eligibility norms, at such remuneration as may be mutually agreed between the Board of Directors or any Committee of the Board and the Statutory Auditors from time-to-time.</t>
  </si>
  <si>
    <t>Appointment of M/s. V Sreedharan and Associates Practicing Company Secretary Firm (FRN: P1985KR14800 and Peer Review Certificate No. 5543/2024) as the Secretarial Auditors of the Company for an Audit period of five consecutive years commencing from FY 2025-26 until FY 2029-30, on such remuneration as may be mutually agreed upon between the Board and the Secretarial Auditors.</t>
  </si>
  <si>
    <t>Continuation of directorship of Mr. Ashutosh Sharma (DIN: 07825610) as Nominee Director (designated as Non-Executive Nominee Director) of the Company, subject to liable to retire by rotation.</t>
  </si>
  <si>
    <t>Continuation of directorship of Mr. Roger Clark Rabalais (DIN: 07304038) as Nominee Director (designated as Non-Executive Nominee Director) of the Company, subject to liable to retire by rotation.</t>
  </si>
  <si>
    <t>Re-appointment of Mr. Shailesh Vishnubhai Haribhakti (DIN: 00007347) as a Non-Executive, Independent Director on the Board of the Company, to hold office for a period of five consecutive years commencing from January 24, 2026 up to January 23, 2031 (both days inclusive), not liable to retire by rotation.</t>
  </si>
  <si>
    <t>Appointment of Mr. Faraz Khalid (DIN: 01449885) as an Independent Director, not liable to retire by rotation, to hold office for a term of five consecutive years i.e., from 25th July 2025 up to 24th July 2030.</t>
  </si>
  <si>
    <t>To receive, consider and adopt the Audited Financial Statements of the Bank for the Financial Year ended March 31, 2025 and Reports of the Board of Directors and Auditors thereon.</t>
  </si>
  <si>
    <t>To declare dividend at the rate of Rs. 2.60 per equity share having face value of Rs. 2 each fully paid-up (i.e. 130%), as recommended by the Board of Directors for the financial year ended March 31, 2025.</t>
  </si>
  <si>
    <t>To appoint a director in the place of Shri R Ramkumar (DIN: 00275622), who retires by rotation and being eligible, offers himself for re-appointment.</t>
  </si>
  <si>
    <t>To re-appoint M/s. Kalyaniwalla and Mistry LLP, Chartered Accountants, Mumbai (Firm Registration No. 104607W/W100166) together with M/s Varma and Varma, Chartered Accountants, Kochi (Firm Registration No. 004532S) as Joint Statutory Central Auditors of the Bank to hold office for the FY 2025-26, subject to the approval of Reserve Bank of India from the conclusion of this Annual General Meeting until the conclusion of next (i.e.,107th) Annual General Meeting of the Bank including an overall annual remuneration/fees of Rs. 1,30,00,000 plus out of pocket expenses not exceeding 10% of the fees and applicable taxes.</t>
  </si>
  <si>
    <t>To appoint the Branch Auditors for the FY 2025-26, who are qualified to act as Auditors including Joint Statutory Central Auditors and to fix their remuneration and out of pocket expenses, based on the recommendations of the Audit Committee of the Board.</t>
  </si>
  <si>
    <t>To appoint M/s S.A.E. and Associates LLP, Company Secretaries, Chennai (Firm Registration No. L2018TN004700) as the Secretarial Auditor of the Bank for a period of five (5) consecutive years, from FY 2025-26 to FY 2029-30, for conducting Secretarial Audit of the Bank, at a remuneration of Rs. 2,25,000/- plus applicable taxes and out of pocket expenses for FY 2025-26 with 10% increase in last drawn fees every year thereafter till FY 2029-30.</t>
  </si>
  <si>
    <t>To approve remuneration payable to Dr Meena Hemchandra (DIN: 05337181) as Non-Executive Independent (Part-time) Chairperson of the Bank, for a second term of three (3) years effective from July 25, 2025 to July 24, 2028.</t>
  </si>
  <si>
    <t>To approve Karur Vysya Bank Employee Stock Option Scheme - 2025.</t>
  </si>
  <si>
    <t>To increase the authorised share capital of the Bank and consequent alteration of the capital clause of Memorandum of Association.</t>
  </si>
  <si>
    <t>To capitalisation of such sums standing to the credit of the Securities Premium Account, as may be considered appropriate by the Board, for the purpose of the issue of bonus equity shares of Rs. 2/- each, credited as fully paid-up equity shares to the holders of the existing equity shares of the Bank whose names appear in the Register of Members maintained by the Bank/List of Beneficial Owners as received from respective Depositories, on Record date i.e. August 26, 2025, in consideration of their said holding in the ratio of 1:5 i.e., one (1) equity share of Rs. 2/- each for every five (5) equity shares of Rs. 2/- each held by the Members.</t>
  </si>
  <si>
    <t>To receive, consider and adopt the Audited Standalone Financial Statements of the Company for the Financial Year ended March 31, 2025, along with reports of the Board of Directors and Independent Auditors thereon.</t>
  </si>
  <si>
    <t>To receive, consider and adopt the Audited Consolidated Financial Statements of the Company for the Financial Year ended March 31, 2025, along with report of the Independent Auditors thereon.</t>
  </si>
  <si>
    <t>To declare the Final Dividend at the rate of Rs. 1 /- per Equity Share of Rs. 1/- each on the paid-up Equity Share capital of the Company, aggregating to Rs. 15,27,86,400/- and to be paid to the members of the Company for the Financial Year ended March 31, 2025.</t>
  </si>
  <si>
    <t>To appoint Mr. Tarang Jain (DIN:00027505), as a Director, who retires by rotation and being eligible, offers himself for re-appointment.</t>
  </si>
  <si>
    <t>To appoint Mr. Dhruv Jain (DIN: 09710448), as a Director, who retires by rotation and being eligible, offers himself for re-appointment.</t>
  </si>
  <si>
    <t>Appointment of Mr. Akshaykumar Chudasama (DIN 00010630) as a Non-Executive Independent Director of the Company, to hold office for a term of five (5) years commencing from May 29, 2025 to May 28, 2030.</t>
  </si>
  <si>
    <t>Appointment of Mr. Padmanabh Sinha (DIN: 00101379) as a Non-Executive Independent Director of the Company, to hold office for a term of five (5) years commencing from July 18, 2025 to July 17, 2030.</t>
  </si>
  <si>
    <t>Appointment of M/s Uma Lodha and Co., sole proprietorship of Ms. Uma Lodha, Company Secretary in Practice a peer reviewed firm (Firm Registration No.: S1997MH019700), bearing certificate no. 6629/2025 as the Secretarial Auditor of the Company for consecutive 5 years, i.e. from the FY 2025-26 to FY 2029-30, on such remuneration / fees plus applicable taxes, and other out-of-pocket expenses and other expenses.</t>
  </si>
  <si>
    <t>Ratification of remuneration of Rs. 4,00,000/- plus applicable taxes thereon and reimbursement of out-of-pocket expenses payable to M/s. S. R. Bhargave and Co., Cost Accountants (Firm Registration No. M - 000218), appointed by the Board of Directors of the Company on recommendation of the Audit Committee as Cost Auditor of the Company, to conduct the Audit of the Cost Records of the Company for the Financial Year ending March 31, 2026.</t>
  </si>
  <si>
    <t>To offer or invite subscriptions for Secured / Unsecured Non-Convertible Debentures (Debentures), of an amount not exceeding Rs. 500 Crore in one or more series/tranches, on Private Placement Basis.</t>
  </si>
  <si>
    <t>Reclassifying the existing Authorised Share Capital of the Company by way of the sub-division of each of the Equity Share of the Company having a Face Value of Rs. 10/- each into 10 (Ten) Equity Shares having a Face Value of Rs. 1/- each (Sub-division).</t>
  </si>
  <si>
    <t>Amendment in Main Object Clause of the Memorandum of Association of the Company.</t>
  </si>
  <si>
    <t>Approval for transactions Under Section 185 and 186 of the Companies Act, 2013 for the transactions, collectively not exceeding Rs. 2,000/- crores.</t>
  </si>
  <si>
    <t>Re-appointment of Mr. Tarang Jain (DIN: 00027505), as Chairman and Managing Director of the Company for a period of three years commencing from June 01, 2025, up to May 31, 2028 and payment of remuneration.</t>
  </si>
  <si>
    <t>Re-appointment of Mr. Arjun Jain (DIN:07228175) as a Whole Time Director of the Company for a period of Three years commencing from August 07, 2025 up to August 6, 2028 and payment of remuneration.</t>
  </si>
  <si>
    <t>Appointment of Mr. Dhruv Jain (DIN - 09710448) as Whole Time Director (WTD) of the Company, liable to retire by rotation, for a period of (3) three years commencing from June 1, 2025 to May 31, 2028 and payment of remuneration.</t>
  </si>
  <si>
    <t>To receive, consider and adopt:
a. the audited standalone financial statements of the Bank for the financial year ended March 31, 2025 and the Reports of the Board of Directors and the Auditors thereon and
b. the audited consolidated financial statements of the Bank for the financial year ended March 31, 2025 and the Report of the Auditors thereon.</t>
  </si>
  <si>
    <t>To appoint M/s. BNP and Associates, a firm of Practicing Company Secretaries (Firm registration number: P2014MH037400) (Peer Review Certificate No.: 6316/2024) as Secretarial Auditors of the Bank for a term of five consecutive financial years commencing from April 01, 2025 till March 31, 2030 to conduct Secretarial Audit of the Bank, including remuneration as may be determined by the Board of Directors (hereinafter referred to as the Board which expression shall include any Committee thereof or person(s) authorized by the Board), in consultation with the said Secretarial Auditors.</t>
  </si>
  <si>
    <t>To approve appointment of Mr. Shivakumar Dega (DIN: 00364444) as a Non-Executive Director of the Bank (Nominee of Verventa Holdings Limited), liable to retire by rotation.</t>
  </si>
  <si>
    <t>To approve extension of tenure i.e. Re-appointment of Mr. Prashant Kumar (DIN: 07562475), as Managing Director and CEO of the Bank (MD and CEO) for the period from October 06, 2025 till April 05, 2026 (both days inclusive) and payment of Remuneration.</t>
  </si>
  <si>
    <t>To approve material related party transactions with State Bank of India and modification(s) thereto, for an aggregate limit shall not exceed Rs. 25,000 crores for the Financial Year 2025-26.</t>
  </si>
  <si>
    <t>To approve the YBL Restricted Stock Units Plan 2025.</t>
  </si>
  <si>
    <t>To approve special rights granted to Verventa Holdings Limited.</t>
  </si>
  <si>
    <t>To approve special rights granted to Sumitomo Mitsui Banking Corporation and Amendment to the Articles of Association of the Bank to include certain special rights.</t>
  </si>
  <si>
    <t>To approve special rights granted to State Bank of India and Amendment to the Articles of Association of the Bank to include certain special rights.</t>
  </si>
  <si>
    <t>To approve raising of funds by way of issuance of eligible equity securities.</t>
  </si>
  <si>
    <t>To approve borrowings / raising of funds by way of issuance of eligible debt securities, upto Rs. 8,500 Crores.</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</si>
  <si>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</si>
  <si>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(i) Interim Dividend of Rs. 3.25, and (ii) Special (Interim) Dividend of Rs. 3.00 per fully paid-up equity share, declared for financial year 2024-25 and to approve an additional Final Dividend of Rs. 3.25 per fully paid-up equity share for the financial year ended March 31, 2025.</t>
  </si>
  <si>
    <t>Mrs. Shyamala Gopinath (DIN: 02362921), as a Non-Executive Non-independent Director, who retires by rotation at this AGM and, being eligible, offers herself for re-appointment.</t>
  </si>
  <si>
    <t>Appointment of M/s. Siroya and BA Associates, a firm of Practicing Company Secretaries, (Firm Registration No.: P2019MH074300, holding Peer Review Certificate No. 3907/2023 issued by the Institute of Company Secretaries of India), as the Secretarial Auditors of the Company for a term of 5 (five) consecutive years, i.e. to hold office from the conclusion of this 18th Annual General Meeting till the conclusion of the 23rd Annual General Meeting of the Company to be held in the year 2030, at such remuneration as may be decided by the Audit Committee of the Company in consultation with the Secretarial Auditors.</t>
  </si>
  <si>
    <t>Ratification of Remuneration of Rs. 1.25 Lakhs plus applicable taxes and reimbursement of out of pocket expenses, in connection with the said audit payable to M/s S K Agarwal and Associates, Cost Accountants (Firm Registration No. 100322) appointed by Board of Directors as Cost Auditors, to conduct the audit of the cost accounting records of the Company for the financial year ending March 31, 2026.</t>
  </si>
  <si>
    <t>To receive, consider and adopt the Audited Standalone as well as Consolidated Financial Statements of the Company for the Financial Year ended March 31, 2025 together with the Reports of the Board of Directors and Auditors thereon.</t>
  </si>
  <si>
    <t>To declare Final Dividend of Rs. 10.50/- per equity share for the Financial Year 2024-25.</t>
  </si>
  <si>
    <t>To appoint a Director in place of Shri Rajneesh Narang (DIN: 08188549) who retires by rotation and being eligible, offers himself for reappointment.</t>
  </si>
  <si>
    <t>To appoint a Director in place of Shri Amit Garg (DIN: 08515246) who retires by rotation and being eligible, offers himself for reappointment.</t>
  </si>
  <si>
    <t>Appointment of Shri Vikas Kaushal (DIN: 10993007) as Chairman and Managing Director of the Company, not liable to retire by rotation.</t>
  </si>
  <si>
    <t>Appointment of Shri Bechan Lal (DIN: 09397116) as an Independent Director of the Company and is not liable to retire by rotation.</t>
  </si>
  <si>
    <t>Appointment of Smt. Sharda Singh Kharwar (DIN: 09414443) as an Independent Director of the Company and is not liable to retire by rotation.</t>
  </si>
  <si>
    <t>Appointment of Shri Vivekananda Biswal (DIN: 00977767) as an Independent Director of the Company and is not liable to retire by rotation.</t>
  </si>
  <si>
    <t>Appointment of Shri Abhay Sharma (DIN: 01514230) as an Independent Director of the Company and is not liable to retire by rotation.</t>
  </si>
  <si>
    <t>Appointment of Upendra Shukla and Associates (FCS: 2727/CP: 1654) Company Secretaries as Secretarial Auditor to conduct the Audit of Secretarial and related records of the Company for a period of three years i.e Financial Year 2025-26 to 2027-28, with an authority to the Board to decide the continuation of Secretarial Auditor for a further period of two years, shall not exceed five years (which shall be construed as one term) with a professional fee of Rs. 95,000/- and increase of 10% each year plus applicable taxes.</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</si>
  <si>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2026.</t>
  </si>
  <si>
    <t>Approval of Material Related Party Transactions with HPCL-Mittal Energy Limited (HMEL) to be entered during the Financial Year 2026-27, for a value of Rs. 91,000 Crore.</t>
  </si>
  <si>
    <t>Approval of Material Related Party Transactions to be entered with Hindustan Colas Private Limited (HINCOL) during the Financial Year 2026-27, for a value of Rs. 3,000 Crore.</t>
  </si>
  <si>
    <t>To consider and adopt the Audited Standalone and Consolidated Financial Statements of the Company for the Financial Year ended March 31, 2025 together with the Reports of the Board of Directors and Auditors thereon.</t>
  </si>
  <si>
    <t>To declare dividend on Equity Shares for the Financial Year ended March 31, 2025.</t>
  </si>
  <si>
    <t>To appoint a Director in place of Mr. Amit B. Kalyani (DIN 00089430), who retires by rotation and being eligible, offers himself for re-appointment.</t>
  </si>
  <si>
    <t>Re-appointment of Mrs. Sunita B. Kalyani (DIN 00089496) as a Director of the Company liable to retire by rotation and continuation upon attaining the age of 75 (Seventy Five) years on April 18, 2026, up to the expiry of her term of office as a Director of the Company.</t>
  </si>
  <si>
    <t>Revision in the terms of remuneration of Mr. R.K. Goyal (DIN 03050193), Managing Director, for the period from April 1, 2025 to January 16, 2026.</t>
  </si>
  <si>
    <t>Re-appointment of Mr. R.K. Goyal (DIN : 03050193), as Managing Director of the Company, for a period of 5 (Five) years with effect from January 17, 2026 to January 16, 2031, not liable to retire by rotation and including remuneration.</t>
  </si>
  <si>
    <t>Appointment of M/s. SVD and Associates, Firm of Company Secretaries in Practice, Pune (Firm Unique Code P2013MH031900 and Peer Review No.6357/2025), as Secretarial Auditors of the Company for a term of 5 (Five) consecutive years, to hold office from the conclusion of this Fifty-Second Annual General Meeting till the conclusion of Fifty-Seventh Annual General Meeting of the Company to be held in the Year 2030, on a remuneration of Rs. 425,000/- for FY 2025-26 plus taxes thereon and reimbursement of out of pocket expenses.</t>
  </si>
  <si>
    <t>Ratification of remuneration of Rs. 550,000/- plus applicable taxes and reimbursement of out of pocket expenses, payable to Company’s Cost Auditors, M/s S.R. Bhargave and Co., Cost Accountants, Pune (Firm Registration No.000218) for auditing the cost records maintained by the Company for the financial year ending March 31, 2026.</t>
  </si>
  <si>
    <t>To confirm the Interim Dividend of Rs. 12/- per equity share, paid during the financial year ended March 31, 2025 and to declare the Final Dividend of Rs. 18/- per equity share for the financial year ended on March 31, 2025.</t>
  </si>
  <si>
    <t>To appoint a Director in place of Mr. Ashu Shinghal (DIN: 08268176), who retires by rotation and being eligible, offers himself for re-appointment.</t>
  </si>
  <si>
    <t>Appointment of M/s. M P Sanghavi and Associates LLP, Company Secretaries (Firm Registration No. L2020MH007000 and Peer Review No. 2972/2023) as Secretarial Auditors of the Company for a period of five consecutive years commencing from the financial year 2025-26 upto the financial year 2029-30, and to approve his remuneration.</t>
  </si>
  <si>
    <t>Ratification of remuneration of Rs. 2,50,000/- (excluding out of pocket expenses, to be reimbursed up to 5% of basic fee) plus taxes as applicable, payable to M/s. ABK and Associates, Cost Accountants (Firm Registration No. 000036), as approved by the Board of Directors of the Company, on the recommendation of Audit Committee for conducting audit of the cost records of the Company for the financial year ending March 31, 2026.</t>
  </si>
  <si>
    <t>Approval of Material Related Party Transactions of the Company with GAIL (India) Limited for a estimated value of transactions Rs. 6,500 Crores (for the FY ending on March 31, 2027) exceeding 10% of the annual consolidated turnover of the Company as per the audited financial statements for the financial year 2024-25.</t>
  </si>
  <si>
    <t>To receive, consider and adopt the Audited Financial Statements (Standalone and Consolidated) of the Company for the Financial Year ended on 31st March, 2025, together with the Reports of Board of Directors, the Auditor's Report thereon and comments of the Comptroller and Auditor General of India.</t>
  </si>
  <si>
    <t>To appoint a Director in place of Shri Dheeraj Kumar Ojha (DIN: 09639759), who retires by rotation and being eligible, offers himself for re-appointment.</t>
  </si>
  <si>
    <t>To authorize the Board of Directors for fixing the remuneration of the Statutory Auditors for the Financial Year 2025-26.</t>
  </si>
  <si>
    <t>Ratification of remuneration of Rs. 2,25,000/- plus applicable GST and Rs. 25,000/- towards e-filing of cost audit report and reimbursement of out-of-pocket expenses, payable to M/s Bandyopadhyaya Bhaumik and Co., Cost Accountants, Kolkata and confirmed to be paid to the firm of Cost Auditors appointed by the Board of Directors to conduct audit of cost records of the Company for the Financial Year 2025-26.</t>
  </si>
  <si>
    <t>Appointment of M/s Ullas Kumar Melinamogaru and Associates, Practicing Company Secretaries (Firm Registration No. S2008KR101400), Mangalore, as the Secretarial Auditors of the Company for the Financial Year 2025-26, at a remuneration of Rs. 63,000/-(inclusive of travel and out of pocket expenses) plus applicable Goods and Service Tax (GST).</t>
  </si>
  <si>
    <t>To enter into Material Related Party Transaction(s) for Aviation Turbine Fuel etc., by the Company to Shell MRPL Aviation Fuels and Services Limited for Rs. 5,000 Crore for the Financial Year 2026-27 in the ordinary course of business and at arm’s length basis.</t>
  </si>
  <si>
    <t>Appointment of Shri Devendra Kumar (DIN: 11000531) as a Director of the Company (designated as Director-Finance), who is not liable to retire by rotation.</t>
  </si>
  <si>
    <t>Re-appointment of Shri Rajkumar Sharma (DIN: 01681944) as an Independent Director on the Board of the Company, not liable to retire by rotation.</t>
  </si>
  <si>
    <t>Re-appointment of Shri Manohar Singh Verma (DIN: 09393215) as an Independent Director on the Board of the Company, not liable to retire by rotation.</t>
  </si>
  <si>
    <t>Re-appointment of Shri Pankaj Gupta (DIN: 09393633) as an Independent Director on the Board of the Company, not liable to retire by rotation.</t>
  </si>
  <si>
    <t>Re-appointment of Smt. Cheruvally Nivedida Subramanian (DIN: 08646502) as an Independent Director on the Board of the Company, not liable to retire by rotation.</t>
  </si>
  <si>
    <t>Amendment of Memorandum of Association (MOA) of the Company.</t>
  </si>
  <si>
    <t>To consider and adopt the Standalone and Consolidated Audited Financial Statements of the Company for the financial year ended March 31, 2025 together with the Directors Report and the Auditors Report thereon.</t>
  </si>
  <si>
    <t>Confirmation of payment of interim dividend @ Rs. 0.50/- per share (i.e @25%) on 239,079,428 Equity Shares paid to the shareholders and payment of final dividend @ Rs. 0.90 per share (i.e.@ 45%) on 23,90,79,428 Equity Shares of Rs. 2/- each fully paid up for the year ended March 31, 2025.</t>
  </si>
  <si>
    <t>Mr. Naresh Kumar Modi (DIN: 00089536), who retires by rotation and being eligible offer himself for re-appointment as a Director of the Company liable to retire by rotation.</t>
  </si>
  <si>
    <t>Ratification of remuneration of Rs. 7,00,000/- plus reimbursement of actual out of pocket expenses, payable to Chandra Wadhwa and Co., Cost Auditors (Firm Registration No.00239), who are appointed by the Board as Cost Auditors to conduct Cost Audits of the cost records of the Company as prescribed under the Companies (Cost Record and Audit) Rules, 2014, for the financial year ending March 31, 2026.</t>
  </si>
  <si>
    <t>To appoint M/s. BMP and CO. LLP, Company Secretaries (Firm Registration No. L2017KR003200) as Secretarial Auditors of the Company for a term of upto 5 (Five) consecutive years, to hold office from the conclusion of 40th Annual General Meeting (AGM) till the conclusion of 45th (Forty Fifth) AGM of the Company to be held in the Year 2030, at a remuneration to be fixed by the Board of Directors of the Company or any Committee of the Board of Directors (the Board).</t>
  </si>
  <si>
    <t>Re-appointment of Mr. Ashok Minda (holding DIN: 00054727) as Chairman and Group CEO (Whole Time Director) of the Company for a period of 3 (three) years and approval of remuneration.</t>
  </si>
  <si>
    <t>Re-appointment of Mr. Aakash Minda (holding DIN: 06870774) as Executive Director of the Company for a period of 5 (five) years commencing from November 5, 2025 till November 04, 2030 at a remuneration for a period of initial 3 (three) years not exceeding Rs. 400 Lacs per annum in the range of Rs. 270 Lacs to Rs. 400 Lacs per annum from November 5, 2025 till November 4, 2028 inclusive of any remuneration directly or otherwise or by way of salary and perquisites, performance based rewards or incentives.</t>
  </si>
  <si>
    <t>Re-appointment of Mr. Naresh Kumar Modi (holding DIN 00089536), as Executive Director of the Company for a period of 5 (five) years commencing from December 11, 2025 till December 10, 2030 at a remuneration for a period of initial 3 (three) years not exceeding Rs. 375 Lacs per Annum in the range of Rs. 250 Lacs to Rs. 375 Lacs per annum from December 11, 2025 till December 10, 2028 inclusive of any remuneration directly or otherwise or by way of salary and perquisites, performance based rewards or incentives.</t>
  </si>
  <si>
    <t>To give loan(s) in one or more tranches including loan represented by way of book debt (the Loan) to, and/or giving of guarantee(s), and/or providing of security(ies) and/or letter of support/letter of comfort in connection with any Loan or financial assistance taken/to be taken/availed/to be availed by any entity, which is a subsidiary or associate or joint venture or group entity of the Company or any other entity/person specified under section 185 of the Act and more specifically to such other entity/person as the Board of Directors in its absolute discretion deems fit and beneficial and in the best interest of the Company (collectively referred to as the Entities), for an aggregate amount not exceeding Rs. 50,00,00,000/-.</t>
  </si>
  <si>
    <t>To receive, consider and adopt the Audited Standalone and Consolidated Financial Statements of the Company for the financial year ended March 31, 2025, along with the Reports of the Board of Directors (Board) and Auditors thereon.</t>
  </si>
  <si>
    <t>To appoint a Director in place of Mr. Krishnamurthy Venugopala Tenneti (DIN: 01338477), who retires by rotation and being eligible, offers himself for re-appointment.</t>
  </si>
  <si>
    <t>To appoint M/s. BMP and Co. LLP, Practising Company Secretaries (Firm Registration No. L2017KR003200), as Secretarial Auditors of the Company for a term of five (5) consecutive years commencing from Financial Year 2025-26 till Financial Year 2029-30 and to approve his remuneration.</t>
  </si>
  <si>
    <t>Variation in the objects / terms of utilisation of the Initial Public Offering (IPO) proceeds (IPO Proceeds) and extension of the time limit for the utilisation of the IPO Proceeds, as stated in the Prospectus dated 06 August 2024 (Prospectus) filed by the Company.</t>
  </si>
  <si>
    <t>Re-appointment of Mr. Krishnamurthy Venugopala Tenneti (DIN: 01338477), who retires by rotation and being eligible, offers himself for re-appointment and who has attained the age of more than 75 (seventy-five) years as on 25 July, 2025, as a Non-Executive Director of the Company.</t>
  </si>
  <si>
    <t>To consider and approve Samvardhana Motherson International Limited - Employee Stock Option Scheme 2025.</t>
  </si>
  <si>
    <t>To consider and approve grant of Options to the eligible employees of the Subsidiary Company(ies) of the Company under Samvardhana Motherson International Limited - Employee Stock Option Scheme 2025.</t>
  </si>
  <si>
    <t>To consider and approve grant of employee stock options to the eligible employees of Group Company(ies) under Samvardhana Motherson International Limited - Employee Stock Option Scheme 2025.</t>
  </si>
  <si>
    <t>To consider and approve secondary acquisition of equity shares of the Company through Trust route for the implementation of Samvardhana Motherson International Limited - Employee Stock Option Scheme 2025.</t>
  </si>
  <si>
    <t>To consider and approve provision to grant loan, provide guarantee or security in connection with the loan by the Company for purchase of its own Shares by the Trust under the Samvardhana Motherson International Limited- Employee Stock Option Scheme 2025.</t>
  </si>
  <si>
    <t>To receive consider and adopt the standalone and consolidated audited financial statements for the year ended 31st March 2025, together with the Board's Report and the Auditors' Report thereon.</t>
  </si>
  <si>
    <t>To re-appoint Mr. Venu Srinivasan (holding DIN 00051523), as a Director, who retires by rotation and being eligible, offers himself for re-appointment.</t>
  </si>
  <si>
    <t>The vacancy caused by retirement by rotation of Prof Sir Ralf Dieter Speth (DIN 03318908) Director, who does not offer himself for re-appointment, be not filled up.</t>
  </si>
  <si>
    <t>Appointment of M/s Sriram Krishnamurthy and Co, (formerly known as S. Krishnamurthy and Co.) Company Secretaries having firm registration number P1994TN045300 as Secretarial Auditors of the Company for a term of five consecutive years to hold office from FY 2025-2026 till FY 2029-2030 and to fix the remuneration.</t>
  </si>
  <si>
    <t>Ratification of remuneration of Rs. 8,00,000/- plus applicable taxes and reimbursement of travelling and other out of pocket expenses payable to M/s C S Adawadkar and Co, Practicing Cost Accountants, having Firm Registration No. 100401 allotted by The Institute of Cost Accountants of India, who were appointed as Cost Auditors of the Company for the financial year ending 31st March 2026.</t>
  </si>
  <si>
    <t>To obtain approval of the Members of the Company for commitment and support to set up a unit in the International Financial Services Centre(IFSC), a Special Economic Zone for financial services in India, by way of an IFSC Insurance Office (IIO) in Gujarat International Finance Tech City (GIFT IFSC).</t>
  </si>
  <si>
    <t>To re-appoint Mrs. Shivani Amit Dahanukar (DIN: 00305503) as an Executive Director and Key Managerial Person of the Company for a period of three years w.e.f. June 01, 2025 upto May 31, 2028 (both days inclusive), liable to retire by rotation and including remuneration.</t>
  </si>
  <si>
    <t>To borrow from time to time all such sums of money as they may deem requisite for the purpose of the business (including but not limited to, financing any capital or revenue requirements, or funding new business ventures or organic / inorganic opportunities)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 to be borrowed (other than temporary loans from the Company’s bankers) and outstanding at any point of time shall not exceed an aggregate sum of INR 5,000 crores (inclusive of up to INR 400 crores.</t>
  </si>
  <si>
    <t>To sell, lease or dispose of in any manner including but not limited to mortgaging, hypothecating, pledging or in any manner creating charge on all or any part of the present and future moveable or immovable assets or properties of the Company or the whole or any part of the undertaking(s) of the Company of every nature and kind whatsoever (hereinafter referred to as the Assets) and/or creating a charge on the Assets to or in favour of banks, financial institutions, investors, trustees or any other lenders, under their respective Agreements, promoters to secure the amount borrowed by the Company or subsidiary(ies) of the Company from time to time for the due repayment of the principal and/or together with interest, charges, costs, expenses and all other monies payable by the Company in respect of the said borrowings provided that the aggregate indebtedness so secured by the Assets do not at any time exceed the value of limits approved under Section 180(1)(c) of the Act.</t>
  </si>
  <si>
    <t>To consider and approve the raising of funds in one or more tranches, by issuance of securities by the Company, for an aggregate amount not exceeding INR 6,500 Crores (comprising upto INR 2,500 crores in equity or equity linked securities and upto INR 4,000 crores in debt securities ) (inclusive of such discount or premium to market price or prices permitted under applicable law).</t>
  </si>
  <si>
    <t>Approval for the limits applicable to making investments / extending loans and providing guarantees or securities as per section 186 of the Companies Act, 2013 for an aggregate amount not exceeding INR 500 Crores at any point of time, notwithstanding that the aggregate of loans and investments so far made, and guarantees and securities so far provided to any person(s) or entity(ies) other than wholly owned subsidiaries of the Company, together with the loans, investments, guarantees or securities proposed to be made or given by the Board may exceed the limits prescribed under Section 186 of the Companies Act, 2013.</t>
  </si>
  <si>
    <t>To receive, consider and adopt the Audited Standalone Financial Statements of the Company for the financial year ended March 31, 2025, along with Reports of the Auditors and Directors thereon.</t>
  </si>
  <si>
    <t>To receive, consider and adopt the Audited Consolidated Financial Statements of the Company for the financial year ended March 31, 2025, along with the Report of the Auditors thereon.</t>
  </si>
  <si>
    <t>To appoint a director in place of Mr. Deepak Nanda (DIN: 00403335), who retires by rotation, and being eligible offers himself for re-appointment.</t>
  </si>
  <si>
    <t>Appointment of Mr. Pramod Agrawal (DIN: 00279727) as a Non-Executive Independent Director of the Company, to hold office for a term of 2 (two) years commencing from August 09, 2025 to August 08, 2027 (both days inclusive), whose office shall not be liable to retire by rotation.</t>
  </si>
  <si>
    <t>Appointment of Mr. Kapil Dev Nikhanj (DIN: 00910383) as a Non-Executive Independent Director of the Company, to hold office for a term of 2 (two) years commencing from August 09, 2025 to August 08, 2027 (both days inclusive), whose office shall not be liable to retire by rotation.</t>
  </si>
  <si>
    <t>Ratification of remuneration of INR 5,08,200 plus applicable taxes, along with reimbursement of out of pocket expenses at actual, payable to M/s. Ramanath Iyer and Co., Cost Accountants, the Cost Auditors of Company towards conducting the audit of the Cost Records for the financial year ending on March 31, 2026.</t>
  </si>
  <si>
    <t>Appointment of M/s. Mehta and Mehta, a peer reviewed firm of Company Secretaries in Practice (Firm Registration Number P1996MH007500) as Secretarial Auditors of the Company for a term of five consecutive years, commencing from financial year 2025-26 till financial year 2029-30 and to avail any other services, certificates, or reports as may be permissible under applicable laws, on such remuneration and reimbursement of expenses to be decided from time to time, by the Board of Directors of the Company or any other person as authorized by the Board of Directors and mutually agreed with the Secretarial Auditors.</t>
  </si>
  <si>
    <t>To make offer(s), invitations, issue and allotment of Rupee denominated secured/unsecured, listed/unlisted redeemable Non-Convertible Debentures (hereinafter referred to as NCDs) for cash on a private placement basis and/or through public offer, in domestic and/or international markets, in one or more series/tranches for a face value as may be decided by the Board, aggregating up to INR 500,00,00,000/- issuable/redeemable, at discount/par/premium.</t>
  </si>
  <si>
    <t>To receive, consider and adopt the Audited Standalone Financial Statements of the Company for the financial year ended March 31, 2025, the Report of the Auditors thereon.</t>
  </si>
  <si>
    <t>To receive, consider and adopt the Audited Consolidated Financial Statements of the Company for the financial year ended March 31, 2025 and the Report of the Auditors thereon.</t>
  </si>
  <si>
    <t>To declare a final dividend at the rate of 200% i.e. Rs.  2.00 per fully paid-up Equity Shares of face value of Rs. 1 each of the Company, as recommended by the Board of Directors for the financial year ended March 31, 2025.</t>
  </si>
  <si>
    <t>To appoint a director in place of Mrs. Shilpa Choudari (DIN: 06646539), who retires by rotation and being eligible, offers herself for re-appointment.</t>
  </si>
  <si>
    <t>Ratification of remuneration of Rs. 1,25,000 plus applicable taxes and out of pocket expenses at actuals, in connection with the aforesaid audit, payable to M/s. M P R and Associates., Cost Accountants (Firm Reg No: 000413), appointed by the Board of Directors, on the recommendation of the Audit Committee, as Cost Auditors of the Company to conduct audit of cost records of the Company, for the financial year ending March 31, 2026.</t>
  </si>
  <si>
    <t>Appointment of M/s. P. S. Rao and Associates, Practicing Company Secretaries (Firm Registration No. P2001TL078000) as the Secretarial Auditor of the Company for a term of five (5) consecutive years, commencing on April 01, 2025, until March 31, 2030, to conduct a Secretarial Audit of the Company and to furnish the Secretarial Audit Report and to approve their remuneration.</t>
  </si>
  <si>
    <t>Appointment of Mr. Rajive Kumar (DIN:06620110) as an Independent Director of the Company, to hold office for a term of three consecutive years with effect from 22nd July, 2025 till 21st July, 2028 and whose office shall not be liable to retire by rotation.</t>
  </si>
  <si>
    <t>To create, offer, issue and allot 3,31,48,102 equity shares of the Company of face value of Rs. 2/- each fully paid up, on a preferential basis and private placement basis, at a price of Rs. 452.51/- per equity share [including premium of Rs. 450.51/- per equity share], determined in accordance with the relevant regulations under Chapter V of SEBI ICDR Regulations, for cash consideration on a preferential basis and private placement basis (Preferential Issue).</t>
  </si>
  <si>
    <t>To consider and approve borrowing powers of the Board of Directors under Section 180(1)(c) of the Companies Act, 2013 upto Rs. 75,000 Crore.</t>
  </si>
  <si>
    <t>Creation of security, charges on the movable and immovable properties of the Company under Section 180(1)(a) of the Companies Act, 2013 both present and future, in respect of borrowings.</t>
  </si>
  <si>
    <t>To receive, consider and adopt the Audited Standalone and Consolidated Financial Statements of the Company for the financial year ended March 31, 2025, together with the reports of the Board of Directors and Auditors thereon.</t>
  </si>
  <si>
    <t>To declare dividend @ 20% i.e. Re. 1/- per Equity Share for the year ended March 31, 2025.</t>
  </si>
  <si>
    <t>To appoint a Director in place of Shri Renil Rajendra Gogri (DIN: 01582147), who retires by rotation and being eligible, has offered himself for re-appointment as a Director of the Company.</t>
  </si>
  <si>
    <t>To appoint a Director in place of Shri Manoj Mulji Chheda (DIN: 00022699), who retires by rotation and being eligible, has offered himself for re-appointment as a Director of the Company.</t>
  </si>
  <si>
    <t>Appointment of M/s. BNP and Associates (Firm Registration No. P2014MH037400) (PR No. 6316/2024), Practicing Company Secretaries, as the Secretarial Auditors of the Company for a period of 5 (Five) consecutive financial years, commencing from April 1, 2025 to March 31, 2030 to conduct the Secretarial Audit of the Company and provide the Secretarial Audit Report (Form MR-3) for each Financial Year and to approve their remuneration.</t>
  </si>
  <si>
    <t>Ratification of remuneration of Rs. 4,00,000/- per annum plus Tax as applicable and reimbursement of out of pocket expenses to be paid to Smt. Ketki D. Visariya, Cost Accountant (Membership Number: 16028), being the Cost Auditor appointed by the Board of Directors of the Company to conduct an audit of the cost records and related books maintained by the Company in respect of Organic and Inorganic Chemicals and Fertilisers for the Financial Year 2025-26.</t>
  </si>
  <si>
    <t>To receive, consider and adopt:
(a) the Audited Standalone Financial Statements of the Company for financial year ended 31 March, 2025 and the Reports of the Board of Directors and Auditors thereon, and
(b) the Audited Consolidated Financial Statements of the Company for financial year ended 31 March, 2025 and the Report of Auditors thereon.</t>
  </si>
  <si>
    <t>To confirm the payment of Interim Dividend and to declare Final Dividend on Equity Shares for financial year ended 31 March, 2025.</t>
  </si>
  <si>
    <t>To appoint a Director in place of Mr. Mritunjay Kumar Singh (DIN: 00881412), who retires by rotation and being eligible, offers himself for re-appointment.</t>
  </si>
  <si>
    <t>To appoint a Director in place of Mr. Srinivas Singh (DIN: 06744441), who retires by rotation and being eligible, offers himself for re-appointment.</t>
  </si>
  <si>
    <t>Appointment of M/s. Manish Ghia and Associates, Practicing Company Secretaries, (CP No.: 3531) as the Secretarial Auditors of the Company to hold office for a term of 5 (five) years with effect from 01 April, 2025 upto 31 March, 2030, on such fees as may be decided by the Board of Directors of the Company and the Secretarial Auditors and including remuneration.</t>
  </si>
  <si>
    <t>Ratification of remuneration of Rs. 14,00,000/- plus applicable taxes and re-imbursement at actuals of out of pocket expenses subject to a maximum limit of 3% of total fees i.e. Rs. 42,000/- incurred in connection with the audit, payable to Mr. Suresh D. Shenoy, Cost Accountant (Membership No. 8318), who was appointed by the Board of Directors of the Company as Cost Auditor to conduct audit of cost records maintained by the Company for financial year ended 31 March, 2025.</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</si>
  <si>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</si>
  <si>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confirm interim dividend declared by the board of directors and to declare final dividend on equity shares for the financial year ended on march 31, 2025.</t>
  </si>
  <si>
    <t>To consider re-appointment of Mr. Kairav Sandeep Engineer (DIN: 03383621), who retires by rotation and being eligible, offers himself for re-appointment</t>
  </si>
  <si>
    <t>Re-appointment of Mr. Girish Joshi (DIN: 09222943) as Whole-time Director for a further period of 4 years effect from April 1, 2026 to March 31, 2030 and he shall be liable to retire by rotation and including remuneration.</t>
  </si>
  <si>
    <t>Ratification of remuneration of Rs. 2,75,000/- plus applicable GST and out of pocket expenses payable to M/s. V. H. Savaliya and Associates, Cost Accountants (FRN: 100346), appointed as the Cost Auditors by the Board of Directors of the Company, to conduct the audit of the cost records of the Company for the financial year ending March 31, 2026.</t>
  </si>
  <si>
    <t>Appointment of Mrs. Monica Kanuga, Practicing Company Secretary, (Membership No. F3868 and Peer Review No. 1039/2020) as the Secretarial Auditors of the Company to hold office for a period of 5 (five) consecutive years commencing from the conclusion of this Annual General Meeting till the conclusion of the 34th Annual General Meeting of the Company to be held for the Financial Year ended March 31, 2030, who shall conduct Secretarial Audit of the Company from the Financial Year ending March 31, 2026 to the financial Year ending March 31, 2030.</t>
  </si>
  <si>
    <t>Appointment of Mr. Rajendra Mariwala (DIN: 00007246) as an Independent Director of the Company, not liable to retire by rotation and to hold office for an initial term of five consecutive years commencing from July 15, 2025 to July 14, 2030.</t>
  </si>
  <si>
    <t>Appointment of Mrs. Tanvi Rangwala (DIN: 07964348) as an Independent Director of the Company, not liable to retire by rotation and to hold office for an initial term of five consecutive years commencing from July 15, 2025 to July 14, 2030.</t>
  </si>
  <si>
    <t>To receive, consider and adopt
(a) The Audited Financial Statements of the Company for the Financial Year ended March 31, 2025
(b) The Audited Consolidated Financial Statements of the Company for the Financial Year ended March 31, 2025, and the Reports of the Board of Directors, the Statutory Auditors and the Comments of the Comptroller and Auditor General of India thereon.</t>
  </si>
  <si>
    <t>To confirm the payment of Interim Dividend and to declare a Final Dividend on Equity Shares for the Financial Year ended March 31, 2025.</t>
  </si>
  <si>
    <t>To appoint a Director in place of Shri Rajkumar Dubey, Director (DIN: 10094167), who retires by rotation and being eligible, offers himself for reappointment.</t>
  </si>
  <si>
    <t>To decide and fix the remuneration of the Joint Statutory Auditors of the Company as appointed by the Comptroller and Auditor General of India for the Financial Year 2025-26.</t>
  </si>
  <si>
    <t>Ratification of remuneration of Rs. 3,50,000 and Rs. 1,25,000 plus applicable tax and reasonable out of pocket expenses payable to M/s. Dhananjay V. Joshi and Associates and M/s. Rohit and Associates appointed by the Board of Directors of the Company to conduct the audit of the cost records of the Company for the Financial Year ending March 31, 2026.</t>
  </si>
  <si>
    <t>Appointment of M/s. Ragini Chokshi and Co., Company Secretaries (Firm Registration number: P1988MH090600) as the Secretarial Auditor of the Company, for a term of five consecutive years commencing from the Financial Year 2025-26 till the Financial Year 2029-30 and to approve his remuneration.</t>
  </si>
  <si>
    <t>Appointment of Shri Pradeep Vishambhar Agrawal (DIN: 00048699) as an Independent Director of the Company not liable to retire by rotation for a period of one year commencing from March 28, 2025 or until further orders from the Ministry of Petroleum and Natural Gas, whichever is earlier.</t>
  </si>
  <si>
    <t>Appointment of Shri Gopal Krishan Agarwal (DIN: 00226120) as Independent Director of the Company not liable to retire by rotation for a period of one year commencing from March 28, 2025 or until further orders from the Ministry of Petroleum and Natural Gas, whichever is earlier.</t>
  </si>
  <si>
    <t>Appointment of Prof. Bhagwati Prasad Saraswat (DIN: 09396479) as Independent Director of the Company not liable to retire by rotation for a period of one year commencing from March 28, 2025 or until further orders from the Ministry of Petroleum and Natural Gas, whichever is earlier.</t>
  </si>
  <si>
    <t>Appointment of Shri Asheesh Joshi (DIN: 09005888) as Director of the Company in terms of order from Ministry of Petroleum and Natural Gas, who would be liable to retire by rotation.</t>
  </si>
  <si>
    <t>Appointment of Shri Subhankar Sen (DIN: 09844251) as Director (Marketing) of the Company liable to retire by rotation till the date of his superannuation or until further orders from the Ministry of Petroleum and Natural Gas, whichever is earlier.</t>
  </si>
  <si>
    <t>Approval of Material Related Party Transaction pertaining to providing sponsor senior debt of upto $ 238 million (approximately Rs. 2,037 crore assuming $ 1  Rs. 85.5814) by BPRL International BV, a step down wholly owned subsidiary of the Company in the Netherlands, to Mozambique LNG1 Financing Company Limited (Offshore Borrower) and to providing sponsor guarantee of upto $ 238 (~ Rs. 2,037 crore assuming $ 1  Rs. 85.5814) by BPCL to Mozambique LNG1 Financing Company Limited (Offshore Borrower) towards share of 10% Participating Interest (Paying Interest of 11.765%) of BPRL Ventures Mozambique B.V., a step down wholly owned subsidiary of the Company in the Netherlands.</t>
  </si>
  <si>
    <t>Approval of Material Related Party Transactions of the Transfer of the relevant Golfinho-Atum project assets of BPRL Ventures Mozambique BV, a step down wholly owned subsidiary of the Company in the Netherlands, to Moz LNG1 AssetCo Limitada (AssetCo) during the financial year 2025-26 (via Assets for Equity transaction) wherein AssetCo would issue its quotas (equity) to BPRL Ventures Mozambique BV and issue a credit to BPRL Ventures Mozambique BV for its ancillary contribution in proportion to its participating interest, and of transfer of said quotas (equity) and credits held in AssetCo by BPRL Ventures Mozambique BV, to Moz LNG 1 HoldCo Limitada (Moz HoldCo) in exchange for quotas (equity) and credit against ancillary contributions in Moz HoldCo., for an amount of up to approximately $ 1,000 million i.e. approximately Rs. 8,600 crore.</t>
  </si>
  <si>
    <t>To receive, consider and adopt the Audited Financial Statement of the Company (Standalone and Consolidated) for the period from 1st April 2024 to 31st March 2025, together with the Directors Report and the Auditors Reports thereto.</t>
  </si>
  <si>
    <t>To declare dividend of Rs. 0.665/- per Preference share for the year 2024-25.</t>
  </si>
  <si>
    <t>To declare dividend of Rs. 5/- per Equity Share for the year 2024-25.</t>
  </si>
  <si>
    <t>To appoint a Director in place of Mr. P Kannan (DIN: 10250173), who retires by rotation and is eligible for re-appointment.</t>
  </si>
  <si>
    <t>Appointment of Mr. Arvinder Singh Sahney (DIN: 10652030) as a Nominee Director and to Designate him as Non-Executive Chairman of the Company liable to retire by rotation.</t>
  </si>
  <si>
    <t>Appointment of Mr. H Shankar (DIN: 08845247) as Managing Director of the Company not liable to retire by rotation.</t>
  </si>
  <si>
    <t>Appointment of Mr. M. Anna Durai (DIN: 10870538) as a Nominee Director of the Company liable to retire by rotation.</t>
  </si>
  <si>
    <t>Appointment of Mr. Deepak Srivastava (DIN: 09275923) as a Government Nominee Director of the Company liable to retire by rotation.</t>
  </si>
  <si>
    <t>Re-appointment of Dr. C. K. Shivanna (DIN 09398521) as an Independent Director of the Company for a period of 1 year from the date of appointment by the Board, or until further order from MoP and NG whichever is earlier, not liable to retire by rotation.</t>
  </si>
  <si>
    <t>Re-appointment of Mr. Ravi Kumar Rungta (DIN 00993270) as an Independent Director of the Company for a period of 1 year from the date of appointment by the Board, or until further order from MoP and NG whichever is earlier, not liable to retire by rotation.</t>
  </si>
  <si>
    <t>Appointment of Mr. Manoj Kumar Pandey (DIN 11111277) as an Independent Director of the Company for a period of 3 years from the date of appointment by the Board, or until further order from MoP and NG whichever is earlier not liable to retire by rotation.</t>
  </si>
  <si>
    <t>Ratification of remuneration of Rs. 2,75,000 /- plus applicable taxes and out of pocket expenses if any, to conduct the audit of cost accounts maintained by the company for the financial year 2025-26 payable to M/s. M Krishnaswamy and Associates, Cost Accountants, Chennai, the cost auditor of the company.</t>
  </si>
  <si>
    <t>Appointment of M/s. S Sandeep and Associates, Company Secretaries (CoP No.: 5987) as the Secretarial Auditors for carrying out Secretarial Audit for a term of 5 financial years starting from the financial year 2025-26 i.e. from 2025-26 to 2029-30.</t>
  </si>
  <si>
    <t>Approval for Material Related Party Transactions with Cauvery Basin Refinery and Petrochemicals Limited, a Joint Venture Company of CPCL, for financial year 2026-27, notwithstanding the fact that all such transactions during the year 2026-27 may exceed Rs. 1000 crore, subject to a limit of 10% of the consolidated turnover of the Company of the preceding financial year.</t>
  </si>
  <si>
    <t>To consider and adopt the:
(A) Standalone Audited Financial Statements of the Company for financial year ended March 31, 2025, together with the Reports of the Board of Directors and Auditors thereon
(B) Consolidated Audited Financial Statements of the Company for financial year ended March 31, 2025, together with the Report of Auditors thereon.</t>
  </si>
  <si>
    <t>To appoint a Director in place of Ms. Adwaita Nayar (DIN: 07931382) who retires by rotation and being eligible offers herself for re-appointment.</t>
  </si>
  <si>
    <t>To appoint a Director in place of Mr. Milan Khakhar (DIN: 00394065) who retires by rotation and being eligible offers himself for re-appointment.</t>
  </si>
  <si>
    <t>Appointment of M/s. S. N. Ananthasubramanian and Co., Practicing Company Secretaries (Firm Registration Number: P1991MH040400), as Secretarial Auditors of the Company for a period of five consecutive financial years i.e., from Financial Year 2025-26 to Financial Year 2029-30, to conduct Secretarial Audit of the records of the Company.</t>
  </si>
  <si>
    <t>To receive, consider and adopt:
a. the Audited Standalone Financial Statements of the Company for the Financial Year ended March 31, 2025 including the Audited Balance Sheet as at March 31, 2025 and Statement of Profit and Loss for the year ended on that date and the Reports of the Board of Directors, and Auditors thereon
b. the Audited Consolidated Financial Statements of the Company for the Financial Year ended March 31, 2025 including the Audited Balance Sheet as at March 31, 2025 and Statement of Profit and Loss for the year ended on that date and the Report of the Auditors thereon.</t>
  </si>
  <si>
    <t>To declare final Dividend of Re.0.50/- per share (50%), on Equity Shares of the Company, for the Financial Year ended March 31, 2025.</t>
  </si>
  <si>
    <t>To appoint a Director in place of Mr. Rajesh Mittal (DIN: 00240900), who retires by rotation at this Annual General Meeting and being eligible, offers himself for re-appointment.</t>
  </si>
  <si>
    <t>Appointment of M/s. SP and SA Associates, a firm of Practising Company Secretaries (firm registration no. P2023WB095800), as the Secretarial Auditors of the Company, for a term of five consecutive financial years commencing from FY 2025-26 till FY 2029-30, at such fees as may be determined by the Board of Directors of the Company based on the recommendation of the Audit Committee, in addition to the reimbursement of all out-of-pocket expenses.</t>
  </si>
  <si>
    <t>To consider, review and adopt the Audited Financial Statements of the Company for the financial year ended March 31, 2025, prepared on Standalone and Consolidated basis and the reports of the Auditors thereon.</t>
  </si>
  <si>
    <t>To confirm the first interim dividend of Rs. 10 per equity share i.e. 500%  second interim dividend of Rs. 19 per equity share i.e. 950 %, aggregating to a sum of Rs. 29 per equity share on face value of Rs. 2/- each fully paid up for the Financial Year 2024-25.</t>
  </si>
  <si>
    <t>To consider and re-appoint Ms. Priya Agarwal (DIN: 05162177), who retires by rotation and being eligible, seeks re-appointment, as per Article 70 of the Articles of Association of the Company</t>
  </si>
  <si>
    <t>To ratify the appointment of M/s S.R. Batliboi and Co. LLP, Chartered Accountants (Firm Registration No. 301003E/E300005) as the Statutory Auditors of the Company to hold office from the conclusion of this Annual General Meeting till the conclusion of the next Annual General Meeting at such remuneration and the reimbursement of out of pocket expenses.</t>
  </si>
  <si>
    <t>To consider and approve the appointment of M/s Sanjay Grover and Associates, Practicing Company Secretaries, New Delhi, (Firm Registration No.: P2001DE052900) as the Secretarial Auditors to carry out the Secretarial Audit of the Company for the first term of 5 years from the conclusion of this Annual General Meeting, at a remuneration of Rs. 4,50,000/- per annum besides applicable taxes and reimbursement of travel and other out of pocket expenses incurred by them for the purposes of Secretarial Audit with the remuneration being subjective to revision as may be approved by the Board of Directors from time to time.</t>
  </si>
  <si>
    <t>Ratification of remuneration of Rs.  2.90 lacs excluding applicable taxes and out of pocket expenses payable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2025-26.</t>
  </si>
  <si>
    <t>To consider and approve the re-appointment of Mr. Arun Misra (DIN: 01835605) as the Whole-time Director and Chief Executive Officer on the board of the Company for a further period of 1 year w.e.f. June 01, 2025 to May 31, 2026 and including remuneration.</t>
  </si>
  <si>
    <t>To consider and approve the appointment of Mr. Anoop Kumar Mittal (DIN: 05177010) as an Non-Executive Independent Director of the Company, not liable to retire by rotation, to hold office for a term of 2 (two) years commencing from August 01, 2025 to July 31, 2027 (both days inclusive).</t>
  </si>
  <si>
    <t>To consider and approve the re-appointment of Ms. Pallavi Joshi Bakhru (DIN: 01526618) as a Non-Executive Independent Director of the Company, not liable to retire by rotation, to hold office for a second and final term of two (2) years effective from August 10, 2025, to August 09, 2027.</t>
  </si>
  <si>
    <t>To consider and approve the appointment of Mr. Ashish Chatterjee (DIN: 07688473), as a Non-Executive Nominee Director on the Board of the Company with effect from July 25, 2025 and he shall be liable to retire by rotation.</t>
  </si>
  <si>
    <t>To receive,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 of the Auditors thereon.</t>
  </si>
  <si>
    <t>To declare a final dividend of Rs. 3.60/- per equity share (recommended on equity shares of face value of Rs. 2/- each) and to confirm the interim dividend of Rs. 12/- per equity share (declared on equity shares of face value of Rs. 10/- each, before the split/sub-division of equity shares), already paid, for FY25.</t>
  </si>
  <si>
    <t>To appoint a Director in place of Mr. Pawan Goyal (DIN: 07614990), who retires by rotation, and being eligible, offers himself for re-appointment.</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</si>
  <si>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</si>
  <si>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To appoint M/s. Chandrasekaran Associates, Company Secretaries (FRN: P1988DE002500), a peer reviewed firm as Secretarial Auditors of the Company (Secretarial Auditors) for a term of 5 (Five) consecutive years, to hold office from the conclusion of the 30th Annual General Meeting till the conclusion of the 35th Annual General Meeting of the Company to be held in the financial year 2030-31, for carrying out the Secretarial Audit of the period covering the financial years from 2025-26 to 2029-30, at such remuneration and out of pocket expenses, as may be decided by the Board of Directors of the Company.</t>
  </si>
  <si>
    <t>To approve payment of remuneration to Non-Executive Directors by way of commission of the Company for a period of 5 (Five) financial years commencing from April 1, 2026 to March 31,2031, provided that such aggregate payment shall not exceed a sum equal to 1% of the net profits of the Company per annum.</t>
  </si>
  <si>
    <t>To re-appoint Mr. Sanjeev Bikhchandani (DIN: 00065640) as Executive Vice-Chairman and Whole-time Director of the Company, not liable to retire by rotation, for a period of 5 (Five) consecutive years, on expiry of his present term of office, i.e. with effect from April 27, 2026 to April 26, 2031 (both days inclusive), and including remuneration.</t>
  </si>
  <si>
    <t>To re-appoint Mr. Hitesh Oberoi (DIN: 01189953) as Managing Director and Chief Executive Officer of the Company, liable to retire by rotation, for a period of 5 (Five) consecutive years, on expiry of his present term of office, i.e. with effect from April 27, 2026 to April 26, 2031 (both days inclusive), and including remuneration.</t>
  </si>
  <si>
    <t>Payment of remuneration to Ms. Divya Batra, relative of Managing Director and Chief Executive Officer of the Company and related party of the Company, holding the office or place of profit in the Company, upto a maximum amount of Rs. 75 Lakhs per annum including variable pay, perquisites, ex-gratia/rewards and all other benefits as applicable to the employees occupying similar position in the Company (excluding reimbursement of expenses in line with the Company’s Policy), for a period of 5 (Five) years.</t>
  </si>
  <si>
    <t>To appoint a Director in the place of Mr. Nipun Sahni (DIN: 01447756), who retires by rotation, and being eligible, offers himself for re-appointment as a director liable to retire by rotation.</t>
  </si>
  <si>
    <t>To appoint M/s SVD and Associates Company Secretaries, Pune (Firm Unique Code P2013MH031900) (hereinafter referred to as M/s. SVD and Associates) as Secretarial Auditors of the Company for a term of 5 (Five) years, from the commencement of financial year 2025-26 till conclusion of the financial year 2029- 30, at a remuneration and to be fixed by the Board of Directors of the Company or any Committee of the Board.</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</si>
  <si>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 of the Auditors thereon.</t>
  </si>
  <si>
    <t>To appoint a Director in place of Mr. Kumar Mangalam Birla (DIN: 00012813), who retires by rotation, and being eligible, offers himself for re-appointment.</t>
  </si>
  <si>
    <t>To appoint a Director in place of Mr. Himanshu Kapania (DIN: 03387441), who retires by rotation, and being eligible, offers himself for re-appointment.</t>
  </si>
  <si>
    <t>Ratification of remuneration of Rs. 12 Lakhs plus applicable taxes and reimbursement of travel and out of pocket expenses, payable to M/s. Sanjay Gupta and Associates, Cost Accountants (Firm Registration No. 000212), appointed by the Board of Directors on the recommendation of the Audit Committee, as the Cost Auditors of the Company to conduct the audit of the cost accounting records of the Company for the Financial Year ending March 31, 2026.</t>
  </si>
  <si>
    <t>Appointment of M/s. Umesh Ved and Associates, Company Secretaries (Firm Registration No. S1998GJ023700), as Secretarial Auditors of the Company for a term of five consecutive years, i.e. from financial year 2025-26 to financial year 2029-30, on such remuneration as may be mutually agreed between the Board of Directors of the Company and the Secretarial Auditors.</t>
  </si>
  <si>
    <t>Re-appointment of Mr. Anjani Kumar Agrawal (DIN: 08579812), as an Independent Director, not liable to retire by rotation, for a second term of 5 (five) consecutive years with effect from August 27, 2025 upto August 26, 2030.</t>
  </si>
  <si>
    <t>To receive, consider, adopt the Audited Financial Statements of the Company for the financial year ended March 31, 2025, together with the Auditors’ Report thereon and the Board’s Report.</t>
  </si>
  <si>
    <t>Declaration and payment of final dividend of Rs. 160 and a special dividend of Rs. 375 aggregating to Rs. 535  per equity share of face value Rs. 10 each, for the financial year ended March 31, 2025.</t>
  </si>
  <si>
    <t>Ms. Kong Sau Wai Elizabeth (DIN: 10879418) Director, who retires by rotation at this Annual General Meeting, and being eligible, having offered herself for re-appointment.</t>
  </si>
  <si>
    <t>To enter into Material Related Party Transactions with its Holding Company, 3M Company, USA, being related party as defined under Regulation 2(1)(zb) of the Listing Regulations, for an amount not exceeding in aggregate Rs. 763 crores for the period from the 38th Annual General Meeting until the 39th Annual General Meeting of the Company.</t>
  </si>
  <si>
    <t>Payment of Royalty by the Company to 3M Company, USA, being a related party, for an amount not exceeding Rs. 97 crores for the period from the 38th Annual General Meeting until the 39th Annual General Meeting of the Company.</t>
  </si>
  <si>
    <t>Appointment of Messrs. V Sreedharan and Associates, Company Secretaries in Practice (Firm’s Registration No. P1985KR14800) as the Secretarial Auditor of the Company for a period of five (5) years, commencing on April 1, 2025, until March 31, 2030, to conduct Secretarial Audit of the Company and to furnish the  Secretarial Audit Report.</t>
  </si>
  <si>
    <t>Ratification of remuneration of Rs. 575,000 excluding applicable taxes and re-imbursement of out of pocket expenses incurred by them in connection with the audit of cost records payable to Messrs. Rao, Murthy and Associates, Bengaluru (Firm’s Registration No. 000065), Cost Auditors, appointed by the Board of Directors based on the recommendation of the Audit Committee of the Company to conduct the audit of the cost records of the Company for FY 25-26.</t>
  </si>
  <si>
    <t>Approve the material related party transaction(s) with Adani Green Energy Twenty Three Limited, a subsidiary of the Company, for Providing corporate guarantee, rendering of services and purchase of carbon credit, for value of the proposed transaction (not to exceed) upto Rs. 1,735 crores during the FY 2025-26.</t>
  </si>
  <si>
    <t>Adoption of Audited Standalone Financial Statements of the Company for the financial year ended March 31, 2025, and the Reports of the Board of Directors and Auditors thereon.</t>
  </si>
  <si>
    <t>Adoption of Audited Consolidated Financial Statements of the Company for the financial year ended March 31, 2025, and the Reports of the Auditors thereon.</t>
  </si>
  <si>
    <t>To declare a Dividend on fully paid-up Equity Shares for the financial year ended March 31, 2025. The Board of Directors have recommended a Dividend of Rs. 1.60/- per fully paid-up equity share of Rs. 4 each.</t>
  </si>
  <si>
    <t>To appoint a Director in place of Mr. Sanjaybhai Shrenikbhai Lalbhai (DIN: 00008329), who retires by rotation and being eligible, offers himself for re-appointment.</t>
  </si>
  <si>
    <t>To appoint a Director in place of Mr. Suresh Jayaraman (DIN: 03033110), who retires by rotation and being eligible, offers himself for re-appointment.</t>
  </si>
  <si>
    <t>Appointment of M/s. N. V. Kathiria and Associates, Practicing Company Secretaries, Ahmedabad as Secretarial Auditors of the Company for conducting Secretarial Audit and also to issue the Secretarial Compliance Report for the term of 5 (five) consecutive years from FY 2025-26 to FY 2029-30, at such remuneration, as may be mutually agreed between the Board of Directors of the Company and the Secretarial Auditors.</t>
  </si>
  <si>
    <t>Appointment of Ms. Amisha Jain (DIN: 05114264), as a Director of the Company.</t>
  </si>
  <si>
    <t>Appointment of Ms. Amisha Jain (DIN 05114264) as Managing Director and CEO (MD and CEO) of the Company, to hold office for a period of 5 (five) consecutive years with effect from August 13, 2025 up to August 12, 2030 and be paid remuneration by way of salary, perquisites, benefits and allowances, performance incentive etc.</t>
  </si>
  <si>
    <t>To create, offer, issue and allot at any time in one or more tranches to permanent employees of the Company such number of stock options exercisable into not more than 27,00,000 equity shares of the Company of face value of Rs. 4 each, under one or more Employee Stock Option Schemes of the company.</t>
  </si>
  <si>
    <t>To create, offer, issue and allot at any time in one or more tranches to permanent employees of the subsidiaries of the Company such number of stock options exercisable into not more than 27,00,000 equity shares of the Company of face value of Rs. 4 each, under one or more Employee Stock Option Schemes of the company.</t>
  </si>
  <si>
    <t>To receive, consider and adopt:
a) the audited financial statements of the Company for the Financial Year ended March 31, 2025 and the reports of the Board of Directors and Auditor thereon, and
b) the audited consolidated financial statements of the Company for the Financial Year ended March 31, 2025 and the report of the Auditor thereon.</t>
  </si>
  <si>
    <t>To declare final dividend on equity shares for the Financial Year ended March 31, 2025.</t>
  </si>
  <si>
    <t>To appoint Mr. Shyam Sunder Bhartia (Director Identification Number: 00010484) as a Director, who retires by rotation and, being eligible, offers himself for re-appointment.</t>
  </si>
  <si>
    <t>Ratification of remuneration of Rs. 1,45,000/- plus applicable taxes and reimbursement of out-of-pocket expenses payable to M/s. K. G. Goyal and Associates, Cost Accountants (Firm Registration Number: 000024), appointed by the Board of Directors of the Company as Cost Auditor to conduct audit of the cost records of the Company, as applicable, for the Financial Year ending March 31, 2026.</t>
  </si>
  <si>
    <t>Appointment of M/s. RMG and Associates (Firm Registration Number: P2001DE016100) as Secretarial Auditor of the Company, to hold office for a term of 5 (five) consecutive years from the conclusion of the Fortieth Annual General Meeting, until conclusion of the Forty Fifth Annual General Meeting of the Company, at such remuneration as may be fixed by the Board of Directors of the Company from time to time.</t>
  </si>
  <si>
    <t>Re-appointment of Mr. Abhay Baijal (Director Identification Number: 01588087) as Managing Director of the Company, for the period of 3 (three) years with effect from July 21, 2025 i.e. upto July 20, 2028, not liable to retire by rotation and including remuneration.</t>
  </si>
  <si>
    <t>Re-appointment of Mrs. Rita Menon (Director Identification Number: 00064714), as Independent Director of the Company, to hold office for second term of 5 (five) consecutive years from September 10, 2025 to September 09, 2030, and not liable to retire by rotation.</t>
  </si>
  <si>
    <t>Appointment of Dr. Rakesh Jain (Director Identification Number: 00020425) as Independent Director of the Company, to hold office for a term of 5 (five) consecutive years from July 15, 2025 to July 14, 2030, and not liable to retire by rotation.</t>
  </si>
  <si>
    <t>To receive, consider and adopt the Bank's Audited Financial Statements for the financial year ended March 31, 2025, including the Audited Balance Sheet and Profit and Loss Account as at that date together with the Reports of the Board of Directors and the Auditors thereon.</t>
  </si>
  <si>
    <t>To appoint a director in place of Mr. Madhavan Menon (DIN: 00008542), who retires by rotation, and being eligible, offers himself for reappointment.</t>
  </si>
  <si>
    <t>Payment of remuneration not exceeding Rs. 2.13 crore for the financial year 2025-26 to Walker Chandiok and Co. LLP, Chartered Accountants, Mumbai - 400013, Firm Registration Number : 001076N/N500013 and Sundaram and Srinivasan, Chartered Accountants, Chennai - 60018, Firm Registration Number : 004207S as may be mutually agreed between the Bank and the Joint Statutory Auditors.</t>
  </si>
  <si>
    <t>Appointment of BNP and Associates, Company Secretaries, Borivali West, Mumbai - 400092 (Firm Registration No. P2014MH037400) and holding a valid peer review certificate (certificate no. 6316/2024) issued by the Institute of Company Secretaries of India (the ICSI), as the Secretarial Auditors of the Bank, for a term of five consecutive years, commencing from the financial year 2025-26, till the financial year 2029- 30 and fixation of their remuneration.</t>
  </si>
  <si>
    <t>Appointment of Mr. Biswamohan Mahapatra (DIN: 06990345), as a Non-Executive Independent Director, as the Non-Executive (Part-time) Chairman of the Bank, for a period of three years, with effect from May 9, 2025 to May 8, 2028 (both date inclusive).</t>
  </si>
  <si>
    <t>Approval for payment of remuneration to Mr. Biswamohan Mahapatra (DIN: 06990345), as a Non-Executive (Part-time) Chairman of the Bank for the Financial Year 2025-26 which would be in excess of fifty percent of the total annual remuneration payable to all the Non-Executive Directors of the Bank for said Financial Year.</t>
  </si>
  <si>
    <t>Re-appointment of Mr. Pralay Mondal (DIN: 00117994) as the Managing Director and CEO of the Bank, for a period of three years, with effect from September 15, 2025 to September 14, 2028 (both date inclusive) and shall not be liable to retire by rotation.</t>
  </si>
  <si>
    <t>Approval for continuing the Material Related Party Transactions with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</si>
  <si>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Approval for continuing the Material Related Party Transactions with FIH Private Investments Ltd, a wholly owned subsidiary company of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</si>
  <si>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To receive consider and adopt the Audited Standalone and Consolidated Financial Statements of the Company for the financial year ended 31st March 2025 and the Reports of the Board of Directors and Auditors thereon.</t>
  </si>
  <si>
    <t>To declare a dividend at the rate of Rs. 10/- per equity share of Rs. 2/- each (on fully paid-up equity shares and partly paid-up equity shares in proportion to their share in the paid-up equity share capital) for the financial year ended 31st March 2025.</t>
  </si>
  <si>
    <t>Ms. Ananyashree Birla (DIN: 06625036), who retires by rotation at this Annual General Meeting and, being eligible, offered herself for re-appointment.</t>
  </si>
  <si>
    <t>Mr. Aryaman Vikram Birla (DIN: 08456879), who retires by rotation at this Annual General Meeting and, being eligible, offered himself for re-appointment.</t>
  </si>
  <si>
    <t>Appointment of M/s. Makarand M. Joshi and Co., Company Secretaries (Firm Registration Number - P2009MH007000) as the Secretarial Auditor of the Company for term of five consecutive years commencing from FY 2025-26 till FY 2029-30 at such remuneration, plus applicable taxes and other out-of-pocket expenses as may be mutually agreed upon between the Board of Directors of the Company and the Secretarial Auditor.</t>
  </si>
  <si>
    <t>Ratification of remuneration of Rs. 28 lakh plus applicable taxes and reimbursement of out-of-pocket expenses payable to M/s. D. C. Dave and Co., Cost Accountants, Mumbai (Registration No. 000611), for conducting audit of the cost accounting records of the Company for the financial year ending 31st March 2026.</t>
  </si>
  <si>
    <t>Continuation of Mr. Yazdi Piroj Dandiwala (DIN: 01055000), who will attain the age of 75 (Seventy Five) years in November 2025, as an Independent Director of the Company till his current tenure of appointment which ends on 5th February 2028, not liable to retire by rotation.</t>
  </si>
  <si>
    <t>To re-appoint Ms. Roshni Nadar Malhotra (DIN- 02346621) as a Director, who retires by rotation and being eligible, has offered herself for re-appointment.</t>
  </si>
  <si>
    <t>Re-appointment of Ms. Vanitha Narayanan (DIN- 06488655) as a Non-Executive Independent Director of the Company for a second term of five consecutive years commencing from July 19, 2026 to July 18, 2031 (both days inclusive), and she will not be liable to retire by rotation.</t>
  </si>
  <si>
    <t>Re-appointment of Mr. C. Vijayakumar (DIN- 09244485) as the Managing Director of the Company with the designation of CEO and Managing Director, from September 1, 2025 to March 31, 2030 (both days inclusive), liable to retire by rotation and including remuneration.</t>
  </si>
  <si>
    <t>Variation in the HCL Technologies Limited - Restricted Stock Unit Plan 2024.</t>
  </si>
  <si>
    <t>Authorization for secondary acquisition of equity shares of the Company by HCL Technologies Stock Options Trust for implementation of variation in HCL Technologies Limited - Restricted Stock Unit Plan 2024 and providing financial assistance in this regard.</t>
  </si>
  <si>
    <t>Appointment of M/s. Makarand M. Joshi and Co., Practicing Company Secretaries (Firm Registration Number: P2009MH007000) as the Secretarial Auditor of the Company to hold the office for a period of five consecutive years commencing from Financial Year 2025-26 till Financial Year 2029-30 and to approve their remuneration.</t>
  </si>
  <si>
    <t>To receive, consider and adopt the Audited Financial Statements (Standalone and Consolidated) of the Bank for the Financial Year ended 31st March, 2025 including Balance Sheet as at 31st March, 2025 and the Profit and Loss Account for the Financial Year ended on that date, together with the Reports of the Board of Directors and Auditors and comments of the Comptroller and Auditor General of India thereon.</t>
  </si>
  <si>
    <t>To appoint a Director in place of Dr. Pawan Kotwal, IAS (DIN: 02455728), who retires by rotation and being eligible, has offered himself for re-appointment.</t>
  </si>
  <si>
    <t>To appoint a Director in place of Dr. Mandeep K Bhandari, IAS (DIN: 07310347), who retires by rotation and being eligible, has offered himself for re-appointment.</t>
  </si>
  <si>
    <t>To authorise the Board of Directors of the Bank to fix the remuneration of Auditors appointed by the Comptroller and Auditor General of India, in terms of provisions of Section 142 of the Companies Act, 2013, for the Financial Year 2025-26.</t>
  </si>
  <si>
    <t>To appoint M/s D K Pandoh and Associates, Company Secretaries (ICSI Firm Registration No. S2016JK420900) and holding a valid Peer Review Certificate (certificate no. 4401/2023) issued by the Institute of Company Secretaries of India (the ICSI), who have offered themselves for appointment and have confirmed their eligibility to be appointed as Secretarial Auditors of the Bank, to conduct secretarial audit of the Bank for a period of 5 (Five) consecutive years i.e. from FY 2025-26 till and including FY 2029-30 and to provide such other services as permissible under applicable laws and as approved by the Board of Directors of the Bank (hereinafter referred to as the Board, which term shall be deemed to include any Committee(s) of the Board or any other persons to whom powers are delegated by the Board as permitted under the Act and / or rules made thereunder).</t>
  </si>
  <si>
    <t>To consider and adopt the audited standalone financial statements of the Corporation for the financial year ended on March 31, 2025, together with the Reports of Board and Auditors thereon, in terms of Sections 24B, 24C and 25B of the Life Insurance Corporation Act, 1956.</t>
  </si>
  <si>
    <t>To consider and adopt the audited consolidated financial statements of the Corporation for the financial year ended on March 31, 2025, together with Report of Auditors thereon, in terms of Section 24B and 25B of the Life Insurance Corporation Act, 1956.</t>
  </si>
  <si>
    <t>To consider and adopt the Annual Report of the Corporation for the financial year ended on March 31, 2025, in terms of Section 27 of the Life Insurance Corporation Act, 1956.</t>
  </si>
  <si>
    <t>To declare final dividend of Rs. 12/- per equity share of Rs. 10/- each for the financial year ended on March 31, 2025 as recommended by the Board in terms of Section 28B (1) of the Life Insurance Corporation Act, 1956.</t>
  </si>
  <si>
    <t>To appoint M/s. Mukund M. Chitale and Co, Chartered Accountants (Firm Registration No. 106655W), as the Joint Auditors of the Corporation to hold office for 5 (five) years, from the conclusion of 4th Annual General Meeting (AGM) of the Corporation till conclusion of the 9th AGM of the Corporation and remuneration, as may be determined by the Board of Directors of the Corporation (including Audit Committee thereof), from time to time.</t>
  </si>
  <si>
    <t>Appointment of Dr. Parshant Kumar Goyal (DIN: 08652921) as Government Nominee Director of the Corporation.</t>
  </si>
  <si>
    <t>Appointment of Shri Dinesh Pant (DIN: 11134993) as Managing Director of the Corporation and including remuneration.</t>
  </si>
  <si>
    <t>Appointment of Shri Ratnakar Patnaik (DIN: 10283908) as Managing Director of the Corporation and including remuneration.</t>
  </si>
  <si>
    <t>Appointment of M/s. S.N. Ananthasubramanian and Co., Practicing Company Secretaries (Firm Registration Number: P1991MH040400) as Secretarial Auditor of the Corporation, for a term of five (5) consecutive financial years commencing from financial year 2025-26 and upto financial year 2029-30, and such remuneration as may be determined by the Board of Directors of the Corporation (including Audit Committee thereof), from time to time.</t>
  </si>
  <si>
    <t>Approval of material related party transactions of the Corporation with IDBI Bank Limited (IDBI Bank) for a estimated amount Upto Rs. 3,950 (approx.) crore FY 2025-26 and upto the date of next AGM.</t>
  </si>
  <si>
    <t>Approval of material related party transactions of the Corporation with LIC Housing Finance Limited (LIC HFL) during the financial year 2025-26 and upto the date of the next annual general meeting of the Corporation for a period not exceeding fifteen months, whether individually and/or in aggregate, may exceed Rs. 1,000 crore or 10% of the annual consolidated turnover, whichever is lower.</t>
  </si>
  <si>
    <t>Approval of material related party transactions of the Corporation with LIC Mutual Fund Asset Management Limited (LIC MF) for a estimated amount approximately up to Rs. 35,000 crore each for purchase and/or redemption for FY 2025-26 and upto the date of next AGM.</t>
  </si>
  <si>
    <t>Appointment of Shri R Doraiswamy (DIN: 10358884) as Chief Executive Officer and Managing Director of the Corporation, for period of three years from the date of assumption of charge (i.e., July 14, 2025) or up to the date of his attaining the age of 62 years (i.e., August 28, 2028), or until further orders, whichever is earlier in the pay scale of Rs. 2,25,000/- (fixed).</t>
  </si>
  <si>
    <t>To receive, consider and adopt the Audited Financial Statements comprising the Balance Sheet, Revenue Account, Profit and Loss Account, Receipts and Payments Account of the Company for the financial year ended March 31, 2025, together with the Notes to Financial Statements, Reports of the Directors and Auditors thereon.</t>
  </si>
  <si>
    <t>Appointment of a Director in place of Mr. David Martin Fletcher (DIN: 07004032), who retires by rotation and being eligible, offers his candidature for re-appointment.</t>
  </si>
  <si>
    <t>Appointment of a Director in place of Ms. Penelope Ruth Dudley (DIN: 09025006), who retires by rotation and being eligible, offers her candidature for re-appointment.</t>
  </si>
  <si>
    <t>Appointment of M/s. Nangia and Co. LLP, Chartered Accountants (Firm Registration No. 002391C/N500069) as one of the Joint Statutory Auditors of the Company, for a term of four (4) consecutive years, to hold office from the conclusion of the Seventeenth (17th) Annual General Meeting till the conclusion of the Twenty-First (21st ) Annual General Meeting of the Company, at such professional fees and reimbursement of out of pocket expenses, if any, as mutually agreed between the Board and the Statutory Auditors of the Company.</t>
  </si>
  <si>
    <t>Appointment of Mr. Milind Gajanan Barve (DIN: 00087839) as an Independent Director of the Company, not liable to retire by rotation, for a term of five (5) consecutive years with effect from June 26, 2025, upon payment of sitting fees and remuneration as may be decided by the Board from time to time, subject to the overall limits as specified under the Act and Master Circular on CG.</t>
  </si>
  <si>
    <t>Appointment of M/s. Ranjeet Pandey and Associates, Company Secretaries (Peer review certificate no.1912/2022) as Secretarial Auditors of the Company, for a term of five (5) consecutive years i.e. from financial year 2025-26 to financial year 2029-30, at such professional fees and re-imbursement of out of pocket expenses, if any, as mutually agreed between the Board and the Secretarial Auditors of the Company.</t>
  </si>
  <si>
    <t>Payment of remuneration in the form of profit related commission of INR 20,00,000/- per annum for each year to Ms. Geeta Dutta Goel (DIN: 02277155), as Non-Executive Independent Director, effective from financial year commencing from April 1, 2025, for the period of her tenure as an Independent Director of the Company.</t>
  </si>
  <si>
    <t>Payment of remuneration in the form of profit related commission of INR 20,00,000/- per annum for each year to Mr. Mohit Gupta (DIN: 06427582), as Non-Executive Independent Director, effective from the financial year commencing from April 1, 2025, for the period of his tenure as an Independent Director of the Company.</t>
  </si>
  <si>
    <t>To receive, consider and adopt the audited financial statements including consolidated financial statements of the company for the financial year ended 31st march, 2025, together with the boards report, the auditors report thereon and comments of the comptroller and auditor general of India.</t>
  </si>
  <si>
    <t>To confirm payment of 1st and 2nd interim dividend and declare final dividend for the financial year 2024-25.</t>
  </si>
  <si>
    <t>To appoint a director in place of Dr. Yatindra Dwivedi (DIN: 10301390), who retires by rotation and being eligible, offers himself for re-appointment.</t>
  </si>
  <si>
    <t>To appoint a director in place of Shri Naveen Srivastava (DIN: 10158134), who retires by rotation and being eligible, offers himself for re-appointment.</t>
  </si>
  <si>
    <t>To authorize the Board of Directors of the Company to fix the remuneration of the Statutory Auditors for the financial year 2025-26.</t>
  </si>
  <si>
    <t>Appointment of Shri Vamsi Ramamohan Burra (DIN: 09806168) as Whole-time Director [Director (Projects)], liable to retire by rotation.</t>
  </si>
  <si>
    <t>Appointment of Shri Abhay Bakre (DIN: 08104259) as a Government Nominee Director of the Company, not liable to retire by rotation.</t>
  </si>
  <si>
    <t>Appointment of Shri Shiv Tapasya Paswan (DIN: 09414240) as an Independent Director of the Company, not liable to retire by rotation.</t>
  </si>
  <si>
    <t>Appointment of Shri Rohit Vaswani (DIN: 00658059) as an Independent Director of the Company, not liable to retire by rotation.</t>
  </si>
  <si>
    <t>Appointment of Smt. Sajal Jha (DIN: 09402663) as an Independent Director of the Company, not liable to retire by rotation.</t>
  </si>
  <si>
    <t>Appointment of M/s. A. K. Rastogi and Associates, Company Secretaries, (Firm registration no. P2025UP104900), as Secretarial Auditor of the Company for a term of five (05) consecutive financial years, commencing from FY 2025-26 up to FY 2029-30, at a professional fee of Rs. 1,50,000/- plus applicable taxes for FY 2025-26, with an annual escalation of 5% over the preceding financial year’s fee for each subsequent financial year i.e. FY 2026-27, FY 2027-28, FY 2028-29 and FY 2029-30.</t>
  </si>
  <si>
    <t>Ratification of remuneration of M/s. R. M. Bansal and Co., Cost Accountants and M/s. Chandra Wadhwa and Co., Cost Accountants as the joint Cost Auditors of the Company (for Transmission business) as appointed by the Board of Directors for the financial year 2025-26 at a remuneration of Rs.2,50,000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2025-26 of the Company.</t>
  </si>
  <si>
    <t>To enhance borrowing limit from Rs. 16,000 Crore to Rs. 25,000 Crore from domestic market through issue of secured / unsecured, non-convertible, cumulative / non-cumulative, redeemable, taxable / tax-free Debentures / Bonds under Private Placement for the Financial Year 2025-26.</t>
  </si>
  <si>
    <t>To raise funds up to Rs. 30,000 Crore from domestic market through issue of Secured/ unsecured, non-convertible, cumulative/ non-cumulative, redeemable, taxable/tax-free Debentures / Bonds under private placement during the Financial Year 2026-27 in one or more tranches/offers.</t>
  </si>
  <si>
    <t>To receive, consider and adopt the Audited Financial Statements (both Standalone and Consolidated) of the Company for the financial year ended 31st March, 2025 together with the Director’s Report and the Auditor’s Report thereon.</t>
  </si>
  <si>
    <t>To confirm Interim Dividend @ 22.5% i.e. Rs. 2.25/- per equity share of Rs. 10 each on 28th January, 2025 and declaration of final dividend @ 22.5% i.e. Rs.  2.25/- per equity share of Rs. 10/- each for the Financial Year ended 31st March, 2025.</t>
  </si>
  <si>
    <t>To appoint a Director in place of Mr. Sanjay Kumar Agarwal (DIN: 00232938) who retires by rotation in terms of Section 152(6) of the Companies Act, 2013 and being eligible, offers himself for re-appointment.</t>
  </si>
  <si>
    <t>To appoint a Director in place of Mr. Deepak Agarwal (DIN: 00560010) who retires by rotation in terms of Section 152(6) of the Companies Act, 2013 and being eligible, offers himself for re-appointment.</t>
  </si>
  <si>
    <t>Ratification of remuneration of Rs. 55,000/- plus applicable taxes and reimbursement of actual out of pocket expenses to be paid to M/s. BSS and Associates, Cost Accountants (FRN: 001066), Cost Auditors of the Company, for the financial year 2025-26.</t>
  </si>
  <si>
    <t>Appointment of M/s. MKB and Associates, Practicing Company Secretary (Firm Registration Number: P2010WB042700) as Secretarial Auditor of the Company to hold office for a term of five consecutive financial years commencing i.e. from FY 2025-26 to FY 2029-30 on such remuneration.</t>
  </si>
  <si>
    <t>To borrow from time to time, any sum or sums of monies in any form, from one or more persons, bodies corporate(s), banks, financial institution(s), or from other entity by way of advances, loans, working capital facilities, any other credit facilities, issuance of non-convertible debentures/bonds or any other security(ies) or otherwise and whether secured or unsecured, which together with the monies already borrowed by the Company (apart from temporary loans obtained or to be obtained from the Company’s bankers in the ordinary course of business), may exceed the aggregate of the paid up capital of the Company, free reserves and Securities Premium, that is to say, reserves not set apart for any specific purpose, provided that the total outstanding amount so borrowed shall not, at any time, exceed the limit of Rs. 9,000 crores.</t>
  </si>
  <si>
    <t>To create charges, hypothecation, pledge, mortgages/equitable mortgages , in such form and manner and with such ranking as to priority and for such time and on such terms as the Board may determine, on the movable and/ or immovable assets and properties, and/ or whole or any part of the undertaking(s) of the Company, wherever situated, present and future, in favour of any person including, but not limited to, financial/investment institution(s), bank(s), corporate body(ies), etc. to secure the loans, borrowings, non-convertible debentures/bonds and/ or working capital facilities and other credit facilities availed/ to be availed by the Company as the Board deem fit, subject to the limits approved under Section 180(1)(c) of the Act from time to time.</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</si>
  <si>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on such terms and conditions and with or without security as the Board of Directors may think fit from time to time which together with the loans, guarantee, security and investment given/provided/made by the Company, from time to time in one or more tranches, may exceed the aggregate permissible limit i.e. 60% of the paid-up capital of the Company and its free reserves and securities premium account or 100% of its free reserves and securities premium account, whichever is more, provided that the aggregate of such sum or sums of moneys shall not at any time exceed the aggregate limit of Rs. 9,000 Crores.</t>
  </si>
  <si>
    <t>To offer, issue, and allot (including with provisions for reservations on firm and / or competitive basis, or such part of the issue and for such categories of persons as may be permitted) any instrument or security, including Equity Shares, preference shares (convertible or non-convertible), fully / partly convertible debentures, foreign currency convertible bonds, warrants (collectively, the Securities), or any combination of Securities, to all or any such investors, jointly and / or severally, that may be permitted to invest in such issuance of Securities, including resident or non—resident / foreign investors (whether institutions and / or incorporated bodies and / or trusts or otherwise) / foreign portfolio investors / mutual funds / pension funds / venture capital funds / banks / alternate investment funds / Indian and / or multilateral financial institutions / insurance companies / any other qualified institutional buyers as defined under the SEBI ICDR Regulations (QIBs) / any other category of persons or entities who are authorized to invest in the Securities in terms of applicable law, as may be deemed appropriate by the Board in its absolute discretion and whether or not such investors are members of the Company, for cash, in one or more tranches, with or without a green shoe option, to raise funds for an aggregate consideration amounting upto Rs. 4,500 crore through a public issue, preferential allotment, or a private placement (including one or more qualified institutions placements (QIP).</t>
  </si>
  <si>
    <t>To approve raising of funds by way of issuance of Non-Convertible Debentures (NCDS) / Bonds / other instruments aggregating to Rs. 3,000 crore and to delegate the powers to any Committee empowered by the Board.</t>
  </si>
  <si>
    <t>To consider and adopt the Audited Standalone Financial Statements of the Company for the Financial Year ended 31 March, 2025, together with the Reports of the Directors and Auditors thereon.</t>
  </si>
  <si>
    <t>To consider and adopt the Audited Consolidated Financial Statements of the Company for the Financial Year ended 31 March, 2025, together with the Report of the Auditors thereon.</t>
  </si>
  <si>
    <t>To declare a Final Dividend of Rs. 1.40 (i.e., 140%) per share on the Equity Shares of face value of Re. 1/- each of the Company, for the Financial Year ended 31 March, 2025.</t>
  </si>
  <si>
    <t>To re-appoint Mr. Sunil Katial (DIN: 07180348), who retires by rotation and being eligible, offers himself for re-appointment as a Director of the Company.</t>
  </si>
  <si>
    <t>To re-appoint Mr. Uddhav Kejriwal (DIN: 00066077), who retires by rotation and being eligible, offers himself for re-appointment as a Director of the Company.</t>
  </si>
  <si>
    <t>Ratification of remuneration of Rs. 1,35,000/- per annum plus applicable taxes and reimbursement of out-of-pocket expenses payable to M/s. S G and Associates, Cost Accountants in Practice (Firm Registration Number: 000138), and Rs 1,80,000/- per annum plus applicable taxes and reimbursement of out-of-pocket expenses payable to M/s. Narasimha Murthy and Co., Cost Accountants in Practice (Firm Registration Number: 000042) as the joint Cost Auditors of the Company as approved by the Board of Directors of the Company, for the Financial Year ending 31 March, 2026 to conduct audit of the cost records made and maintained by the Company pertaining to products and units of the Company (as applicable).</t>
  </si>
  <si>
    <t>Approval for appointment of M/s MKB and Associates, Company Secretaries (Firm Registration No: P2010WB042700) as Secretarial Auditor of the Company to hold office for a term of 5 (Five) consecutive years, i.e., from the financial year 2025-26 to the financial year 2029-30 at a remuneration as may be mutually agreed between the Board of Directors of the Company and the Secretarial Auditors.</t>
  </si>
  <si>
    <t>Re-appointment of Mr. Rajkumar Khanna (DIN: 05180042) as an Independent Director for a second term of 5 (five) consecutive years with effect from 15 June, 2025 on the Board of Directors of the Company.</t>
  </si>
  <si>
    <t>To receive, consider, approve and adopt the audited standalone and consolidated financial statements of the Company for the financial year ended March 31, 2025, along with the reports of the Board of Directors, Auditors and the comments of the Comptroller and Auditor General of India thereon.</t>
  </si>
  <si>
    <t>To take note of the payment of 1st, 2nd, 3rd and 4th interim dividends and declare final dividend on equity shares of the Company for the financial year 2024-25.</t>
  </si>
  <si>
    <t>To appoint a Director in place of Shri Shashank Misra (DIN: 08364288), who retires by rotation and being eligible, offers himself for re-appointment.</t>
  </si>
  <si>
    <t>To fix the remuneration of Statutory Auditors for the financial year 2025-26.</t>
  </si>
  <si>
    <t>Appointment of Shri Jitendra Srivastava (DIN: 06817799) as the Chairman and Managing Director of the Company and he shall not be liable to retire by rotation.</t>
  </si>
  <si>
    <t>Appointment of Dr. Gambheer Singh (DIN: 02003319) as Part-time Non-Official Independent Director of the Company for a period of one year with effect from the date of notification of his appointment (i.e. April 17, 2025) or until further orders, whichever is earlier and he shall not be liable to retire by rotation.</t>
  </si>
  <si>
    <t>Appointment of Dr. Durgesh Nandini (DIN: 09398540) as Part-time Non-Official Independent Director of the Company for a period of one year with effect from the date of notification of her appointment (i.e. April 17, 2025) or until further orders, whichever is earlier and she shall not be liable to retire by rotation.</t>
  </si>
  <si>
    <t>To raise funds through private placement of unsecured/secured non-convertible bonds/debentures upto Rs. 1,55,000 crore during a period of one year from the date of passing of this resolution, in one or more tranches, to such person or persons, who may or may not be the bond/ debenture holders of the Company, as the Board (or any duly constituted Committee of the Board or such other authority as may be approved by the Board) may at its sole discretion decide, including eligible investors (whether residents and/or non-residents and/or institutions/ incorporated bodies and/or individuals and/or trustees and/or banks or otherwise, in domestic and/or one or more international markets) including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to such other persons in one or more combinations thereof through Private Placement in one or more tranches and including the exercise of a green-shoe option (within the overall limit of Rs. 1,55,000 crore, as stated above).</t>
  </si>
  <si>
    <t>Appointment of M/s. Agarwal S. and Associates, Company Secretaries (Firm Registration No. P2003DE049100) as the Secretarial Auditor of the Company for a term of five (5) consecutive financial years, commencing from financial year 2025-26 to financial year 2029-30, to conduct Secretarial Audit of the Company and to furnish the Secretarial Audit Report and including remuneration as determined by the Board of Directors of the Company (including any committee thereof).</t>
  </si>
  <si>
    <t>To receive, consider and adopt the Audited Standalone and Consolidated Financial Statements of the Company for the Financial Year ended on March 31, 2025, together with the Reports of the Board of Directors and Auditors thereon.</t>
  </si>
  <si>
    <t>To declare final dividend of INR. 1/- (20%) per equity share of face value of INR. 5/- each for the financial year ended March 31, 2025.</t>
  </si>
  <si>
    <t>To appoint a director in place of Mrs. Joita Sen (DIN: 08828875) who retires by rotation and being eligible, offers herself for re-appointment.</t>
  </si>
  <si>
    <t>Appointment of M/s LABH and LABH Associates, Company Secretaries (FRN: P2025WB105500) as the Secretarial Auditor of the Company for a period of five (5) consecutive years, commencing from the financial year 2025-26 till financial year 2029-30, at such fees to be fixed by the Board of Directors of the Company in consultation with the Secretarial Auditor of the Company.</t>
  </si>
  <si>
    <t>To charge from the member in advance equivalent to the estimated actual expenses of delivery of the documents pursuant to any request made by shareholder for delivery of such document to him through a particular mode of services mentioned above provided such request along with the requisite fee has been duly received by the company at least one week in advance of the dispatch of the documents by the Company and that no such request will be entertained by the Company after the dispatch of such documents by the Company to the shareholder.</t>
  </si>
  <si>
    <t>To consider and adopt:
a) The Audited Financial Statement(s) of the Company for the financial year ended 31 March 2025 and the reports of the Board of Directors and the Auditors thereon and
b) The Audited Consolidated Financial Statement(s) of the Company for the financial year ended 31 March 2025 and the reports of Auditors thereon.</t>
  </si>
  <si>
    <t>To confirm the payment of interim dividend of Rs. 1.50 (150%) per equity share and to declare final dividend of Rs. 0.90 (90%) per equity share of Rs. 1 each fully paid up for the financial year 2024-25.</t>
  </si>
  <si>
    <t>To appoint a Director in place of Mr K V Suresh Kumar (DIN: 10200827), Director (Marketing) who retires by rotation and being eligible, offers himself for reappointment.</t>
  </si>
  <si>
    <t>Appointment of Mr. Rajnish Sharma (DIN: 10738394) as Director of the Company, liable to retire by rotation.</t>
  </si>
  <si>
    <t>Appointment of Lt. General Vishwambhar Singh (Retd.), (DIN: 09461326) as Director of the Company, not liable to retire by rotation.</t>
  </si>
  <si>
    <t>Appointment of Mr. Harikumar Raghavan Nair (DIN: 11086669) as Director of the Company, liable to retire by rotation.</t>
  </si>
  <si>
    <t>Appointment of Mr. Pradeep Tripathi (DIN: 11111295) as Director of the Company, not liable to retire by rotation.</t>
  </si>
  <si>
    <t>Appointment of Mr. Bharatsinh Prabhatsinh Parmar (DIN: 07781550) as Director of the Company, not liable to retire by rotation.</t>
  </si>
  <si>
    <t>Appointment of Mr. Kamesh Kasana (DIN: 11194293) as Director of the Company, liable to retire by rotation.</t>
  </si>
  <si>
    <t>Appointment of Ms. Meera Mohanty (DIN: 03379561) as Director of the Company, not liable to retire by rotation.</t>
  </si>
  <si>
    <t>Appointment of M/s Thirupal Gorige and Associates LLP, Practicing Company Secretaries (LLP Registration Number: LLPIN: AAL-8217) as Secretarial Auditors of the Company for a term of five consecutive years commencing from financial year 2025-26 till financial year 2029-30, at such fees, plus applicable taxes and out-of-pocket expenses.</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</si>
  <si>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2026.</t>
  </si>
  <si>
    <t>To receive, consider and adopt:
a. the Standalone audited Financial Statements of the company for the financial year ended march 31, 2025, including the audited balance sheet as on march 31, 2025,and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comptroller and auditor general of India thereon.</t>
  </si>
  <si>
    <t>To confirm 1st and 2nd interim dividend paid @ Rs 15.75/- per share (157.50%) and Rs 5.60/- per share (56.00%) respectively on equity shares for the financial year 2024-25 and to declare the final dividend @ Rs. 5.15/-per share (51.50%) on equity shares for the financial year 2024-25.</t>
  </si>
  <si>
    <t>To appoint a director in place of Dr. Vinay Ranjan (DIN - 03636743), Director(HR) who retires by rotation in terms of Section 152(6) of the Companies Act, 2013 and Article 39(j) of Articles of Association of the Company and being eligible, offers himself for reappointment.</t>
  </si>
  <si>
    <t>To authorize Board of Directors to fix the remuneration of the Statutory Auditors for FY 2025-26 as appointed by Comptroller and Auditor General of India (C and AG).</t>
  </si>
  <si>
    <t>Ratification of remuneration of Rs. 5,00,000/-, out of pocket expenditures at actuals restricted to 50% of Audit fees and applicable taxes payable to M/s. Bandyopadhyaya Bhaumik and Co. Cost Auditor (Registration Number-000041) who were appointed as Cost Auditor by the Board of Directors of the Company to conduct the audit of the cost records of CIL (Standalone) for the FY 2025-26.</t>
  </si>
  <si>
    <t>Appointment of M/s T Chatterjee and Associates, Practising Company Secretaries (Firm Registration Number P2007WB067100) as Secretarial Auditor of the Company for one term of 5 consecutive years, from April 1, 2025 to March 31, 2030 (the Term), including remuneration as may be determined by the Board of Directors (hereinafter referred to as the Board which expression shall include any Committee thereof or person(s) authorized by the Board).</t>
  </si>
  <si>
    <t>Appointment of Smt Rupinder Brar (DIN-08584254), as an Official Part time Director of the Company w.e.f. 1st January, 2025 and she is liable to retire by rotation.</t>
  </si>
  <si>
    <t>Appointment of Shri Achyut Ghatak (DIN: 08923591), as a Whole-time Director to function as Director (Technical), CIL of the Company w.e.f 23rd January, 2025 and he is liable to retire by rotation.</t>
  </si>
  <si>
    <t>Appointment of Shri Bhojarajan Rajeshchander, (DIN: 02065422), as an Independent Director for a period of one year with effect from 28th March, 2025 and he is not liable to retire by rotation.</t>
  </si>
  <si>
    <t>Appointment of Shri Punambhai Kalabhai Makwana, (DIN: 09385881) as an Independent Director for a period of one year with effect from 28th March, 2025 and he is not liable to retire by rotation.</t>
  </si>
  <si>
    <t>Appointment of Shri Kamesh Kant Acharya (DIN: 09386642), as an Independent Director for a period of one year with effect from 28th March, 2025 and he is not liable to retire by rotation.</t>
  </si>
  <si>
    <t>Appointment of Smt Mamta Palariya (DIN-07749007), as an Independent Director for a period of one year with effect from 28th March, 2025 and she is not liable to retire by rotation.</t>
  </si>
  <si>
    <t>Appointment of Shri Satyabrata Panda (DIN- 02736534), as an Independent Director for a period of one year with effect from 30th April, 2025 and he is not liable to retire by rotation.</t>
  </si>
  <si>
    <t>Appointment of Shri Ashish Chatterjee (DIN-07688473), as an Official Part time Director of the Company w.e.f. 24th July, 2025 and he is liable to retire by rotation.</t>
  </si>
  <si>
    <t>Material Related Party Transactions with Hindustan Urvarak Rasayan Limited (HURL)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Rs.1000 crore for the FY 2025-26.</t>
  </si>
  <si>
    <t>Material Related Party Transactions with Hindustan Urvarak Rasayan Limited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</si>
  <si>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FY the 2025-26.</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</si>
  <si>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</si>
  <si>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To receive, consider and adopt:
a) The Audited Standalone Financial Statements of the Company for the Financial Year ended on March 31, 2025, together with the Report of the Board of Directors and the Auditors thereon and
b) The Audited Consolidated Financial Statements of the Company for the Financial Year ended on March 31, 2025, together with the Report of the Auditors thereon.</t>
  </si>
  <si>
    <t>To declare Final Dividend of Rs. 3/- per Equity Share of Face Value of Rs. 10/- each for the Financial Year ended on March 31, 2025.</t>
  </si>
  <si>
    <t>To appoint Mr. Sunil Mehta (DIN: 00118469) as a Director who retires by rotation, and being eligible, offers himself for re-appointment.</t>
  </si>
  <si>
    <t>To appoint Mr. Samit Mehta (DIN: 00332562) as a Director who retires by rotation and being eligible, offers himself for re-appointment.</t>
  </si>
  <si>
    <t>Ratification of remuneration of Rs. 9,35,000/- (excluding applicable taxes and reimbursement of actual travel and out-of-pocket expenses) payable to the Cost Auditor, M/s. B. M. Sharma and Co., Cost Accountants (Firm Registration No. 000219) to conduct the audit of cost records of the Company for the Financial Year ending on March 31, 2026.</t>
  </si>
  <si>
    <t>Re-appointment of Dr. Mukund Gurjar (DIN: 00026843) as a Whole-time Director of the Company for a further period of 1 (one) year commencing from August 28, 2025 and including remuneration.</t>
  </si>
  <si>
    <t>Appointment of M/s. SVD and Associates, Practicing Company Secretaries, a peer reviewed firm of Company Secretaries, Pune (Firm Registration Number: P2013MH031900) as the Secretarial Auditors of the Company, for a term of 5 (Five) consecutive years, to conduct the Secretarial Audit of the Company, commencing from Financial Year 2025-26 up to Financial Year 2029-30, at a remuneration (excluding applicable taxes and out-of-pocket expenses).</t>
  </si>
  <si>
    <t>Payment of remuneration made for the Financial Year 2024-25 to Mr. Satish Mehta (DIN: 00118691), as Managing Director and CEO,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</si>
  <si>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 Sunil Mehta (DIN: 00118469),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</si>
  <si>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Mrs. Namita Thapar (DIN: 05318899),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</si>
  <si>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made for the Financial Year 2024-25 to Mr. Samit Mehta (DIN: 00332562), as Whole-time Director, who is a Promoter of the Company, which is in excess of the prescribed limit of 5% of the net profits of the Company as per the provisions of SEBI Listing Regulations, and of 10% of the net profits of the Company taken together for all Executive Directors of the Company (i.e. payable to Managing Director and Whole-time Directors) as per the provisions of the Act.</t>
  </si>
  <si>
    <t>Payment of remuneration by way of commission to the Non-Executive Directors (NED) of the Company and that such remuneration shall not exceed 1% of the net profits of the Company in any Financial Year computed in the manner provided in Section 198 of the Act, which shall be in addition to the fees payable to them for attending the meetings of the Board or any Committee(s) thereof and reimbursement of expenses for participation in such meetings, if any.</t>
  </si>
  <si>
    <t>To consider and adopt the audited financial statements (standalone and consolidated) of the company for the financial year ended march 31, 2025 and the reports of the board of directors and auditors thereon.</t>
  </si>
  <si>
    <t>To appoint a director in place of Mrs. Ritu Jain (DIN: 09583136), who retires by rotation and being eligible, offers herself for re-appointment.</t>
  </si>
  <si>
    <t>To re-appoint Mr. Sanjay Jain (DIN: 02575734) as Chairman and Whole-Time Director of the Company, designated as Executive Director, liable to retire by rotation, for a period of 5 (five) years, on expiry of his present term of office, i.e., w.e.f. 23.08.2025 and fix his remuneration.</t>
  </si>
  <si>
    <t>To re-appoint Mr. Manish Jain (DIN: 02671522) as Managing Director of the Company, designated as Executive Director, liable to retire by rotation, for a period of 5 (five) years, on expiry of his present term of office, i.e., w.e.f. 23.08.2025 and fix his remuneration.</t>
  </si>
  <si>
    <t>Payment of remuneration to the tune of Rs. 52,41,000/- for the financial year 2025-26 to Mrs. Ritu Jain (DIN: 09583136) Non-Executive Non-Independent Director of the Company, which is exceeding 50% of the aggregate remuneration payable to all Non Executive Directors of the Company for the said financial year.</t>
  </si>
  <si>
    <t>To borrow, from time to time, such sum or sums of money as may be deemed necessary for the purpose of the business of the Company, whether in Indian Rupees or in any other foreign currency, by way of fund-based and/or non-fund based facilities, including but not limited to loans, cash credit, overdrafts, letters of credit, bank guarantees, buyers’ credit, suppliers’ credit, debentures (whether secured or unsecured), bonds, commercial papers or such other instruments, from one or more banks, financial institutions, bodies corporate, or any other eligible lenders, whether in India or abroad, notwithstanding that the monies to be borrowed together with the monies already borrowed by the Company (apart from temporary loans obtained from the Company’s bankers in the ordinary course of business) may exceed the aggregate of the paid-up share capital, free reserves and securities premium of the Company, provided that the total outstanding borrowings of the Company (fund-based and non-fund-based, excluding temporary loans obtained from the Company’s bankers in the ordinary course of business) shall not exceed, at any point in time, a sum of Rs. 2,500 Crores.</t>
  </si>
  <si>
    <t>To mortgage, hypothecate, pledge and / or charge all or any of the movable and / or immovable properties of the Company (both present and future) and /or any other assets including tangible and intangible assets or properties of the Company and / or the whole or part of any of the undertaking of the Company together with or without the power to take over the management of the business or any undertaking of the Company in case of events of defaults, in favour of the Banks, Financial Institutions, any other Lender(s), Agent(s) and Trustee(s), for securing the borrowing availed or to be availed by the Company or subsidiary(ies) of Company, by way of loans, debentures (comprising fully/partly Convertible Debentures and/or Secured/ Unsecured Non-Convertible Debentures or any other securities) or otherwise, in foreign currency or in Indian rupees, from time to time, subject to a maximum limit of Rs. 2,500 Crores.</t>
  </si>
  <si>
    <t>To appoint M/s. Jain Alok and Associates, Practicing Company Secretaries (CP No: 14828 and Peer Review Certificate No. 2438/2022) as Secretarial Auditors of the Company for a term of 5 (five) consecutive years from the conclusion of this Annual General Meeting (AGM) till the conclusion of 20th AGM of the Company to be held in the calendar year 2030, on such remuneration and reimbursement of out of pocket expenses for the purpose of audit as approved by the Board of Directors (hereinafter referred to as the Board which term shall be deemed to include the Audit Committee of the Board) of the Company.</t>
  </si>
  <si>
    <t>To fix the remuneration of Mr. Dheeraj Jain, General Manager (Electrical and Mechanical) of the Company and a related party, within the salary range of Rs. 2,50,000/- per month to Rs. 4,00,000/- per month and per month and such other perquisites in accordance with the Company.</t>
  </si>
  <si>
    <t>To receive, consider and adopt the audited Standalone Financial Statements of the Company for the Financial Year ended 31st March, 2025 including the Audited Balance Sheet as at 31st March, 2025 the Statement of Profit and Loss, Statement of changes in Equity and the Statement of Cash Flows for the year ended on that date along with the Schedules and Notes thereto, together with the Reports of the Board of Directors and Auditors thereon.</t>
  </si>
  <si>
    <t>To receive, consider and adopt the audited Consolidated Financial Statements of the Company for the Financial Year ended 31st March, 2025 including the Audited Consolidated Balance Sheet as at 31st March, 2025 the Consolidated Statement of Profit and Loss, Consolidated Statement of changes in Equity and the Consolidated Statement of Cash Flows for the year ended on that date along with the Schedules and Notes thereto, together with the Report of the Auditors thereon.</t>
  </si>
  <si>
    <t>To declare the final dividend of Rs. 18/- per equity share of face value Rs. 1/-, each fully paid-up of the Company, as recommended by the Board of Directors of the Company for the Financial year ended March 31, 2025 on paid-up capital of Rs. 164,756,423 and the same be paid out of the profits of the Company.</t>
  </si>
  <si>
    <t>To re-appoint Dr. Jia Ai Zhang (DIN: 09170927), who retires by rotation and being eligible offers himself for re-appointment.</t>
  </si>
  <si>
    <t>To re-appoint Mr. Srinivas Sadu (DIN: 06900659), who retires by rotation and being eligible offers himself for re-appointment.</t>
  </si>
  <si>
    <t>To approve the appointment of M/s. RVR and Associates, Company Secretaries (Firm Registration No. P2015TL082000) as Secretarial Auditors of the Company for a term of five consecutive years from the conclusion of the 47th Annual General Meeting of the Company till the conclusion of the 52nd Annual General Meeting of the Company, on such annual remuneration (in addition to applicable taxes and reimbursement of out-of-pocket expenses).</t>
  </si>
  <si>
    <t>To re-appoint Mr. Essaji Goolam Vahanvati (DIN: 00157299) as an Independent Director of the Company for a second term of five consecutive years, with effect from September 30, 2025 till September 29, 2030, not liable to retire by rotation.</t>
  </si>
  <si>
    <t>To receive, consider and adopt the audited financial statements (including audited consolidated financial statements) for the financial year ended 31st March, 2025 and the Reports of the Board of Directors and Auditors thereon and Comments of the Comptroller and Auditor General of India.</t>
  </si>
  <si>
    <t>To confirm payment of interim dividend of Rs. 25/- per equity share and to declare a final dividend of Rs. 15/- per equity share for the financial year 2024-25.</t>
  </si>
  <si>
    <t>To fix remuneration of Statutory Auditors for the financial year 2025-26.</t>
  </si>
  <si>
    <t>Ratification of remuneration of Rs. 1,50,000/- excluding applicable tax payable to M/s Murthy and Co., LLP, Cost and Management Accountants, Bengaluru, for conducting cost audit of the Company for the financial year 2025-26.</t>
  </si>
  <si>
    <t>Appointment of Dr. D.K. Sunil (DIN 09639264) as Chairman and Managing Director of the Company, not liable to retire by rotation.</t>
  </si>
  <si>
    <t>Appointment of Dr. Rajalakshmi Menon, (DIN: 10776165) as Part-time Official Director (Government Nominee Director) of the Company.</t>
  </si>
  <si>
    <t>Appointment of Shri Barenya Senapati, (DIN: 08525943) as Director (Finance) of the Company.</t>
  </si>
  <si>
    <t>Appointment of Shri Ravi K, (DIN: 10807781) as Director (Operations) of the Company.</t>
  </si>
  <si>
    <t>Appointment of Shri M G Balasubrahmanya, (DIN: 11048733) as Director (Human Resources) of the Company.</t>
  </si>
  <si>
    <t>Appointment of Shri Rakesh Bhawsar, (DIN: 11102892) as Part-Time Non-Official (Independent) Director of the Company not liable to retire by rotation.</t>
  </si>
  <si>
    <t>Appointment of Dr. Sorathur Duraisamy Premkumar, (DIN: 11103113) as Part-Time Non-Official (Independent) Director of the Company not liable to retire by rotation.</t>
  </si>
  <si>
    <t>Appointment of Ms. Manisha Chandra, (DIN: 07557312) as Part-time Official Director (Government Nominee Director) of the Company.</t>
  </si>
  <si>
    <t>Appointment of M/s SNM and Associates, Company Secretaries, Bangalore as the Secretarial Auditor of the Company for a consecutive period of five (5) years i.e from FY 2025-26 upto FY 2029-30, to conduct Secretarial Audit of the Company and to furnish the Secretarial Audit Report at an Annual Audit fee of Rs. 49,000/- exclusive of applicable taxes.</t>
  </si>
  <si>
    <t>Appointment of Shri Ajay Kumar Shrivastava, (DIN: 10652075) as Director (Engineering and R and D) of the Company.</t>
  </si>
  <si>
    <t>To receive, consider and adopt the audited standalone financial statements of the Company for the financial year ended March 31, 2025 and the reports of the Board of Directors and Auditor thereon.</t>
  </si>
  <si>
    <t>To receive, consider and adopt the audited consolidated financial statements of the Company for the financial year ended March 31, 2025 and the reports of the Board of Directors and Auditor thereon.</t>
  </si>
  <si>
    <t>To declare final dividend of Rs. 21/- per equity share (i.e. 210 % on the face value of Rs. 10 per share) as recommended by the Board of Directors for the financial year ended March 31, 2025.</t>
  </si>
  <si>
    <t>To re-appoint Mr. Tarun Garg as Director (DIN: 00045669), who retires by rotation and being eligible has offered himself for re-appointment.</t>
  </si>
  <si>
    <t>To re-appoint Mr. Gopalakrishnan CS (DIN: 09679256) as a Whole-time Director (Non - Independent, Executive Director) for the period from July 28, 2025 to August 31, 2026 and including remuneration.</t>
  </si>
  <si>
    <t>To appoint M/s BP and Associates, Company Secretaries (Firm Registration No P2015TN040200 and Peer Review Certificate No. 7014/2025) as the Secretarial Auditor of the Company for a period of five (5) consecutive Financial Years 2025-26 to 2029-2030 to conduct Secretarial Audit of the Company on such remuneration as may be decided by the Board of Directors of the Company on the recommendation of the Audit Committee from time to time.</t>
  </si>
  <si>
    <t>Ratification of remuneration of Rs. 8,50,000/- plus, reimbursement of out of pocket expenses and taxes as may be applicable and incurred in connection with the audit, as approved by the Board of Directors upon recommendation of Audit Committee to be paid to M/s. Geeyes and Co., Cost and Management Accountants (Firm Registration No. 000044) as the Cost Auditors of the Company to conduct the audit of the cost records maintained by the Company for the financial year ending March 31, 2026.</t>
  </si>
  <si>
    <t>To consider and adopt the audited financial statement of the Company for the financial year ended March 31, 2025 and the reports of the Board of Directors and Auditors thereon.</t>
  </si>
  <si>
    <t>To consider and adopt the audited consolidated financial statement of the Company for the financial year ended March 31, 2025 and the report of Auditors thereon.</t>
  </si>
  <si>
    <t>To declare dividend at the rate of Rs. 0.50/- per equity share of Rs. 10/- each fully paid-up of the Company for the financial year ended March 31, 2025.</t>
  </si>
  <si>
    <t>To appoint Ms. Isha M. Ambani (DIN: 06984175), as a Director of the Company who retires by rotation at this meeting.</t>
  </si>
  <si>
    <t>Appointment of S. N. Ananthasubramanian and Co., Practicing Company Secretaries, (Firm Registration No: P1991MH040400) as Secretarial Auditor of the Company, for a term of five (5) consecutive financial years, commencing from the financial year 2025-26 to the financial year 2029-30, on such remuneration as may be determined by the Board of Directors.</t>
  </si>
  <si>
    <t>To offer, issue and allot up to 50,00,00,000 warrants (Warrants) for cash at a price of Rs. 316.50 per warrant (Warrant Issue Price), each Warrant convertible into 1 (one) fully paid-up equity share of the Company of face value of Rs. 10 each at a premium of Rs. 306.50 each aggregating up to Rs. 15825,00,00,000 to the Proposed Allottees, being members of the Promoter Group of the Company, as detailed hereunder, by way of preferential issue on a private placement basis.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</si>
  <si>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</si>
  <si>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on equity shares for the financial year ended March 31, 2025.</t>
  </si>
  <si>
    <t>To appoint a Director in place of Mr. Shyam S. Bhartia (DIN: 00010484) who retires by rotation and, being eligible, offers himself for re-appointment.</t>
  </si>
  <si>
    <t>To appoint M/s. Chandrasekaran Associates, Peer Reviewed Firm of Company Secretaries in Practice (Firm Registration Number P1988DE002500) as Secretarial Auditors of the Company for a term of five consecutive years commencing from financial year 2025-26 to financial year 2029-30, on such remuneration, as may be mutually agreed between the Board of Directors of the Company (hereinafter referred to as the Board which term shall be deemed to include Committee thereof authorized for the purpose) and the Secretarial Auditors.</t>
  </si>
  <si>
    <t>To consider and adopt the standalone and consolidated audited financial statements of the Company for the financial year ended March 31, 2025, and the Reports of the Board of Directors and Auditors thereon.</t>
  </si>
  <si>
    <t>To declare final dividend of Rs. 7.50/- per equity share of Rs. 10/- each fully paid-up of the Company, as recommended by the Board of Directors of the Company for the financial year ended March 31, 2025.</t>
  </si>
  <si>
    <t>To re-appoint Mr. Srinivas Peddada (DIN: 08755240), who retires by rotation as a Nominee Director of the Company.</t>
  </si>
  <si>
    <t>To re-appoint Mr. Shantanu Rastogi (DIN: 06732021), who retires by rotation as a Nominee Director of the Company.</t>
  </si>
  <si>
    <t>To re-appoint Mr. Vishwanathan Mavila Nair (DIN: 02284165) as a Non-Executive Director and Chairperson of the Company for a term of 1 (one) year with effect from October 01, 2025 up to September 30, 2026 (both days inclusive), not liable to retire by rotation and approve his remuneration.</t>
  </si>
  <si>
    <t>To approve the payment of remuneration to Mr. Vishwanathan Mavila Nair (DIN: 02284165), Non-Executive Director and Chairperson of the Board of Directors of the Company for the financial year ending March 31, 2026, being in excess of fifty percent of the total annual remuneration payable to all Non-Executive Directors of the Company for the said financial year.</t>
  </si>
  <si>
    <t>To approve the revision in remuneration of Mr. Venkata Satya Noga Sreekanth Nadella (DIN: 08659728), Managing Director and CEO of the Company, with effect from April 01, 2025.</t>
  </si>
  <si>
    <t>To appoint M/s. D V Rao and Associates, Company Secretaries, (ICSI Membership No.: F8888 and COP No.: 12123) as the Secretarial Auditors of the Company to hold the office for a term of five (5) consecutive financial years, i.e., from Financial Year 2025-26 to Financial Year 2029-30, at such professional fee as may be determined by the Board of Directors (including its committees thereof), and to avail any other services, certificates, or reports as may be permissible under applicable laws.</t>
  </si>
  <si>
    <t>To increase the authorized share capital of the Company from the existing Rs. 1,76,00,00,000/- divided into 17,59,80,000 Equity Shares of Rs. 10/- each and 1,000 Preference Shares of Rs. 200/- each to Rs. 2,00,00,00,000/- divided into 19,99,80,000 Equity Shares of Rs. 10/- each and 1,000 Preference Shares of Rs. 200/- each and consequently, the existing Clause 5 of the Memorandum of Association of the Company.</t>
  </si>
  <si>
    <t>To consider and adopt
(a) the Audited Financial Statements of the Company for the financial year ended 31st March, 2025, together with the Reports of the Board of Directors and Auditors thereon
(b) the Audited Consolidated Financial Statements of the Company for the financial year ended 31st March, 2025 together with Report of Auditors thereon.</t>
  </si>
  <si>
    <t>To declare dividend of Rs. 10/- per Equity Share of Rs. 5/- each for the financial year ended 31st March, 2025.</t>
  </si>
  <si>
    <t>To appoint a Director in place of, Mr. Dharam Pal Jindal (DIN: 00405579) who retires by rotation and being eligible, offers himself for re-appointment.</t>
  </si>
  <si>
    <t>To appoint Mrs. Dipika Agarwal (DIN:02706923), as an Independent Director of the Company, not liable to retire by rotation, to hold office for a period of 5 years from 28th September, 2025.</t>
  </si>
  <si>
    <t>Ratification of remuneration of Rs. 3,50,000/-, apart from reimbursement of actual expenses payable to M/s R. J. Goel and Co., Cost Accountants (Firm Regn no. 00026), appointed as Cost Auditors of the Company by the Board of Directors to conduct audit of cost records of the Company for the financial year ending 31st March, 2026.</t>
  </si>
  <si>
    <t>To appoint M/s Ajit Mishra and Associates, Company Secretaries (Firm Regn. No. S2018DE614600), as the Secretarial Auditors of the Company for a term of five (5) consecutive years, to conduct the Secretarial Audit for five financial years from 2025-26 to 2029-30 on such remuneration and reimbursement of out of pocket expenses for the purpose of audit as may be approved by the Audit Committee/Board of Directors of the Company.</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</si>
  <si>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</si>
  <si>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 of the Auditors thereon.</t>
  </si>
  <si>
    <t>To declare dividend at the rate of INR 135 per equity share to be paid to the Members of the Company.</t>
  </si>
  <si>
    <t>To appoint a director in place of Mr. Kenichi Ayukawa (DIN: 02262755), who retires by rotation and being eligible, offers himself for re-appointment.</t>
  </si>
  <si>
    <t>To appoint a director in place of Mr. Kenichiro Toyofuku (DIN: 08619076), who retires by rotation and being eligible, offers himself for re-appointment.</t>
  </si>
  <si>
    <t>To appoint Price Waterhouse Chartered Accountants LLP (PW), (Firm Registration No. 012754N/N500016) as the Statutory Auditors of the Company for a term of five years to hold office from the conclusion of 44th Annual General Meeting (AGM) till the conclusion of the 49th AGM of the Company, at such remuneration plus applicable taxes and out of pocket expenses, as may be determined and recommended by the Audit Committee and approved by the Board.</t>
  </si>
  <si>
    <t>To alter the Object Clause of the Memorandum of Association of the Company.</t>
  </si>
  <si>
    <t>To appoint Mr. Koichi Suzuki (DIN: 11061966) as a Director of the Company, liable to retire by rotation.</t>
  </si>
  <si>
    <t>To re-appoint Mr. Kenichiro Toyofuku (DIN: 08619076) as Whole-time Director designated as Director (Sustainability), for a period of three years with effect from 5th December 2025 till 4th December 2028 and including remuneration.</t>
  </si>
  <si>
    <t>Ratification of remuneration of INR 3.25 lac plus applicable taxes thereon besides reimbursement of out of pocket expenses, payable to R.J. Goel and Co., Cost Accountants (Firm Registration No. 000026) appointed by the Board of Directors as Cost Auditor to conduct the audit of the applicable cost records of the Company for the financial year 2025-26.</t>
  </si>
  <si>
    <t>To appoint RMG and Associates, Company Secretaries, New Delhi (FRN: P2001DE016100) as the Secretarial Auditors of the Company for an audit period of 5 consecutive years commencing from the financial year 2025-26 till financial year 2029-30, at such remuneration plus applicable taxes and out of pocket expenses, as may be determined and recommended by the Audit Committee and approved by the Board.</t>
  </si>
  <si>
    <t>To consider and adopt the Audited Financial Statements of the Company for the financial year ended March 31, 2025 together with reports of the Board of Directors and Auditors thereon.</t>
  </si>
  <si>
    <t>To declare final dividend of Re. 0.35 per equity share for the financial year 2024-25.</t>
  </si>
  <si>
    <t>To appoint a Director in place of Mr. Laksh Vaaman Sehgal (DIN- 00048584), who retires by rotation and being eligible offers himself for re-appointment.</t>
  </si>
  <si>
    <t>Ratification of remuneration of INR 11,00,000 plus applicable taxes thereon and reimbursement of out of pocket expenses on actuals incurred in connection with the aforesaid audit payable to M/s. M. R. Vyas and Associates, Practicing Cost and Management Accountants (Firm Registration No. 101394 with the Institute of Cost Accountant of India) appointed by the Board of Directors of the Company as the Cost Auditors to conduct the audit of the cost records of the Company for the financial year 2025-26.</t>
  </si>
  <si>
    <t>Approval for entering into Related Party Transactions with Sumitomo Wiring Systems Limited.</t>
  </si>
  <si>
    <t>Approval for entering into Related Party Transactions with Samvardhana Motherson International Limited.</t>
  </si>
  <si>
    <t>Appointment of M/s. SGS Associates LLP, Company Secretaries, (Firm Registration No: L2021DE011600) as Secretarial Auditors of the Company for a term of five (5) consecutive years commencing from the Financial Year 2025-26 till Financial Year 2029-30, at such remuneration and on such as may be determined by the Board of Directors (including its committees) and to avail any other services, certificates or reports as may be permissible under applicable laws.</t>
  </si>
  <si>
    <t>Appointment of Mr. Soichiro Namba (DIN: 11208712) as a Director of the Company, who will be liable to retire by rotation.</t>
  </si>
  <si>
    <t>To receive, consider and adopt
(a) the Audited Standalone Financial Statements of the Company for the financial year ended 31st March 2025 together with the reports of the Board of Directors, Statutory Auditors and Comptroller and Auditor General of India thereon, and
(b) the Audited Consolidated Financial Statements of the Company for the financial year ended 31st March 2025 together with the reports of Statutory Auditors and Comptroller and Auditor General of India thereon.</t>
  </si>
  <si>
    <t>To take note of the payment of interim Dividend of Rs. 2.30 per equity share of face value of Rs. 1.00 each already paid and approve the payment of final dividend of Rs. 1.00 per equity share of face value of Rs. 1.00 each for the financial year 2024-25.</t>
  </si>
  <si>
    <t>To appoint a Director in place of Shri Vishwanath Suresh (DIN: 10059734), who retires by rotation and being eligible, offers himself for re-appointment.</t>
  </si>
  <si>
    <t>To appoint a Director in place of Shri Vinay Kumar (DIN: 10172521), who retires by rotation and being eligible, offers himself for re-appointment.</t>
  </si>
  <si>
    <t>To authorize the Board of Directors for fixing the remuneration of Statutory Auditors for the financial year 2025-26.</t>
  </si>
  <si>
    <t>To appoint Smt. Priyadarshini Gaddam (DIN: 10977645) as Director (Personnel) on the Board of the Company and is liable to retire by rotation.</t>
  </si>
  <si>
    <t>To appoint Shri Amitava Mukherjee (DIN: 08265207) as the Chairman and Managing Director of the Company and is liable to retire by rotation.</t>
  </si>
  <si>
    <t>To re-appoint Shri Sanjay Tandon (DIN: 00484699) as Non-Official Independent Director on the Board of the Company.</t>
  </si>
  <si>
    <t>To appoint Shri Mahendra Singh Rao (DIN: 11112103) as Non-Official Independent Director on the Board of the Company.</t>
  </si>
  <si>
    <t>To appoint Shri Bharat Baburao Patil (DIN: 01709981) as Non-Official Independent Director on the Board of the Company.</t>
  </si>
  <si>
    <t>To appoint Shri Ashish Chatterjee (DIN: 07688473) as Government Director on the Board of the Company and is liable to retire by rotation.</t>
  </si>
  <si>
    <t>To appoint Shri Achal Kumar Sinha (DIN: 11186445) as Non-Official Independent Director on the Board of the Company.</t>
  </si>
  <si>
    <t>Ratification of remuneration of Rs. 8.00 lakhs (excluding travelling, out-of-pocket expenses plus GST) payable to M/s Sanjiban and Co., Cost Accountants, having Regd. Office at JNG House, 1221/07, Sabalpur Lower Road, K.G. Ashram (Govindpur), Dhanbad - 826008, Jharkhand, appointed as the Cost Auditors by the Board of Directors of the Company for conducting the audit of the cost records of the Company and providing Cost Audit Report, and all such reports, annexures, records, documents etc., for the financial year 2025-26, that may be required to be prepared and submitted by the Cost Auditors under applicable statute.</t>
  </si>
  <si>
    <t>Appointment of M/s. D Hanumanta Raju and Co., Company Secretaries in Practice (Firm Registration Number - P1990AP015500 as Secretarial Auditor of the Company for a term of 5 (Five) consecutive years, i.e. from financial years 2025-26 to 2029-30, at a remuneration.</t>
  </si>
  <si>
    <t>To receive, consider and adopt the Audited Financial Statements of the Company for the financial year ended 31st March 2025 together with the reports of the Board of Directors, Statutory Auditors and Comptroller and Auditor General of India thereon.</t>
  </si>
  <si>
    <t>To appoint a Director in place of Shri Abhijit Narendra (DIN: 07851224), who retires by rotation and being eligible, offers himself for re-appointment.</t>
  </si>
  <si>
    <t>To appoint Shri Joydeep Dasgupta (DIN: 10837095) as Director (Production) on the Board of the Company and is liable to retire by rotation.</t>
  </si>
  <si>
    <t>To appoint Shri Amitava Mukherjee (DIN: 08265207) as the Chairman and Managing Director on the Board of the Company and is liable to retire by rotation.</t>
  </si>
  <si>
    <t>Ratification of remuneration of Rs. 1.25 lakh (excluding travelling, out-of-pocket expenses and GST) payable to M/s B. Mukhopadhyay and Co., Cost Accountants, appointed as the Cost Auditors by the Board of Directors of the Company for conducting the audit of the cost records of the Company and providing Cost Audit Report, and all such reports, annexures, records, documents etc., for the financial year 2025-26.</t>
  </si>
  <si>
    <t>To appoint M/s. B R Agrawal and Associates, Practising Company Secretaries (Firm Registration Number - S2017CG528500) as Secretarial Auditor of the Company for a term of 5 (Five) consecutive years, i.e. from financial years 2025-26 to 2029-30, at a remuneration to be fixed by the Board of Directors of the Company or any Committee of the Board of Directors (the Board).</t>
  </si>
  <si>
    <t>To consider and adopt Audited Standalone and Consolidated Financial Statements of the Company for the financial year ended 31st March 2025, the reports of the Board of Directors and Auditors thereon and the Comments of the Comptroller and Auditor General of India.</t>
  </si>
  <si>
    <t>To appoint Shri Shanmugha Sundaram Kothandapani (DIN: 10347322),  Director (Projects), who retires by rotation at this meeting and being eligible, offers himself for re-appointment.</t>
  </si>
  <si>
    <t>To fix an appropriate remuneration of Statutory Auditors of the Company, appointed by the Comptroller and Auditor General of India for the financial year 2025-26.</t>
  </si>
  <si>
    <t>To appoint Shri Deepak Babu (DIN: 11100474) as an Independent Director of the Company.</t>
  </si>
  <si>
    <t>To appoint Ms. Phalguni Patra (DIN: 11099115), as an Independent Director of the Company.</t>
  </si>
  <si>
    <t>To appoint Shri Brajesh Kumar Singh (DIN: 11101010), as an Independent Director of the Company.</t>
  </si>
  <si>
    <t>To ratify the remuneration of Rs. 1,25,000/- excluding applicable taxes and travelling and daily allowance, as approved by the Board of Directors payable to Cost Auditors appointed by the Board of Directors of the Company to conduct the audit of the cost records of the Company for the financial year 2024-25.</t>
  </si>
  <si>
    <t>To appoint M/s Kumar Naresh Sinha and Associates, Company Secretaries (Firm Registration No. S2015UP440500) as the Secretarial Auditors of the Company to conduct secretarial audit for a period of five financial years commencing from the financial year 2025-26.</t>
  </si>
  <si>
    <t>To introduction and implementation of Oberoi Realty Limited- Employee Stock Option Plan 2025 (ESOP 2025/ Plan).</t>
  </si>
  <si>
    <t>To create, offer and grant from time to time, in one or more tranches, such number of employee stock options (Options) under Oberoi Realty Limited – Employee Stock Option Plan 2025 (ESOP 2025 / Plan) to the eligible employees of the subsidiary company(ies) of the Company, exclusively working in India or outside India, subject to their eligibility as may be determined under the ESOP 2025, which shall be within the ceiling of total number of Options and equity shares, as specified in the ESOP 2025.</t>
  </si>
  <si>
    <t>To create, offer and grant from time to time, in one or more tranches, such number of employee stock options (Options) under Oberoi Realty Limited – Employee Stock Option Plan 2025 (ESOP 2025 / Plan) to the eligible employees of the group companies, including associate company(ies) of the Company, exclusively working in India or outside India, subject to their eligibility as may be determined under the ESOP 2025, which shall be within the ceiling of total number of Options and equity shares, as specified in the ESOP 2025.</t>
  </si>
  <si>
    <t>Appointment of Mr. Sanjay Shah (DIN: 00338251), as a Non-Executive Independent Director of the Company, not liable to retire by rotation, to hold office for a term of five consecutive years from June 16, 2025 to June 15, 2030.</t>
  </si>
  <si>
    <t>To receive, consider and adopt
a. the Standalone Audited Financial Statements of the Company for the financial year ended March 31, 2025 including the Audited Balance Sheet as on March 31, 2025 and the Statement of Profit and Loss for the year ended on that date and the Reports of the Board of Directors, Statutory Auditor and comments of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comments of Comptroller and Auditor General of India thereon.</t>
  </si>
  <si>
    <t>To confirm the payment of Interim Dividend and declare Final Dividend on Equity Shares for the financial year 2024-25.</t>
  </si>
  <si>
    <t>To appoint a Director in place of Shri Rajiv Ranjan Jha (DIN: 03523954), who retires by rotation and being eligible, offers himself for re-appointment.</t>
  </si>
  <si>
    <t>To fix the remuneration of the Statutory Auditors.</t>
  </si>
  <si>
    <t>Appointment/ Re-appointment of Smt. Usha Sajeev Nair (DIN: 09408454) as Part-Time Non-official Director (Independent Director) of the Company.</t>
  </si>
  <si>
    <t>Appointment/ Re-appointment of Shri Prasanna Tantri (DIN: 06471864) as Part-Time Non-official Director (Independent Director) of the Company.</t>
  </si>
  <si>
    <t>Appointment of Shri Naresh Dhanrajbhai Kella (DIN: 01176450) as Part-Time Non-official Director (Independent Director) of the Company.</t>
  </si>
  <si>
    <t>Appointment/ Re-appointment of Shri Bhaskar Bhattacharya (DIN: 09406292) as Part-Time Non-official Director (Independent Director) of the Company.</t>
  </si>
  <si>
    <t>Appointment of Dr. Sudhir Mehta (DIN: 00056867) as Part-Time Non-official Director (Independent Director) of the Company.</t>
  </si>
  <si>
    <t>Appointment of M/s T. Chatterjee and Associates, Company Secretaries (FRN: P2007WB067100) as the Secretarial Auditors of the Company for a term of five consecutive years commencing from financial year 2025-26 till financial year 2029-30, at a consolidated fee (Inclusive of all applicable taxes) as determined by the Board of Directors.</t>
  </si>
  <si>
    <t>To receive, consider, approve and adopt the audited financial statements (standalone and consolidated) of the company for the financial year ended 31st march, 2025 along with the board’s report, the auditor’s report and comments of the comptroller and auditor general of india (c and ag) and management replies, if any, thereon.</t>
  </si>
  <si>
    <t>To declare final dividend @ Rs. 1.72 per equity share for the financial year 2024-25.</t>
  </si>
  <si>
    <t>To appoint a director in place of Mr. Pradeep Gaur, Chairman and Managing Director (DIN: 07243986) who retires by rotation and being eligible, offers himself for re- appointment.</t>
  </si>
  <si>
    <t>To appoint a director in place of Mr. N.C. Karmali, Part-time (Official) Director (DIN: 09103211) who retires by rotation and being eligible, offers himself for re- appointment.</t>
  </si>
  <si>
    <t>To authorize the board of directors of the company to fix the remuneration of the statutory auditors for the financial year 2025-26.</t>
  </si>
  <si>
    <t>To appoint Mr. Mritunjay Pratap Singh (DIN: 08165734), as Director (Operations) of the Company liable to retire by rotation.</t>
  </si>
  <si>
    <t>To appoint Mr. Sandeep Jain (DIN: 09435375), as Director (Projects) of the Company liable to retire by rotation.</t>
  </si>
  <si>
    <t>To appoint Mr. Abhishek Kumar (DIN: 10644411), as Director (Finance) of the Company liable to retire by rotation.</t>
  </si>
  <si>
    <t>To appoint Mr. Prem Sagar Gupta (DIN: 09329458) as Part-time Government Nominee Director on the Board of the Company, liable to retire by rotation.</t>
  </si>
  <si>
    <t>To appoint Mr. Surendra Singh (DIN: 11108145) Independent Director on the Board of Rail Vikas Nigam Limited (RVNL).</t>
  </si>
  <si>
    <t>Appointment of M/s. Sinha and Srivastava LLP, a firm of Company Secretaries, as Secretarial Auditor of the Company to conduct the secretarial audit of the Company for a period of 5 (Five) consecutive years, commencing from the financial year 2025-26.</t>
  </si>
  <si>
    <t>Ratification of remuneration of Rs. 75,000 (plus applicable taxes and out-of-pocket expenses, if any), payable to M/s. R.M. Bansal and Co., Cost Accountants, Cost Auditors of the Company for the FY 2025-26.</t>
  </si>
  <si>
    <t>To consider and adopt:
(a) The Audited Financial Statements of the Company for financial year ended March 31, 2025, together with reports of the Board of Directors and Auditors thereon and
(b) The Audited Consolidated Financial Statements of the Company for financial year ended March 31, 2025, together with the report of Auditors thereon.</t>
  </si>
  <si>
    <t>To declare final dividend of Re. 0.35 per equity share for financial year 2024-25.</t>
  </si>
  <si>
    <t>To appoint a director in place of Mr. Pankaj Mital (DIN: 00194931), who retires by rotation and being eligible offers himself for re-appointment.</t>
  </si>
  <si>
    <t>Appointment of M/s. SGS Associates LLP, Company Secretaries (Firm Registration No. L2021DE011600), as the Secretarial Auditors of the Company for a term of five (5) consecutive years, commencing from financial year 2025-26 till financial year 2029-30, at such remuneration.</t>
  </si>
  <si>
    <t>Ratification of remuneration of INR 4,10,000 plus applicable taxes thereon and reimbursement of out of pocket expenses on actuals payable to M/s. M.R. Vyas and Associates, Practicing Cost and Management Accountants (Firm Registration No. 101394 with the Institute of Cost Accountant of India) appointed by the Board of Directors of the Company as the Cost Auditors to conduct audit of cost records of the Company for financial year 2025-26.</t>
  </si>
  <si>
    <t>To approve material related party transaction with Motherson Sumi Wiring India Limited.</t>
  </si>
  <si>
    <t>To (i) give any loan to any person or other body corporate and (ii) give any guarantee or provide any security in connection with a loan to any other body corporate or person as they may in their absolute discretion deem fit and in the interest of the Company, up to an additional amount of INR 3,000,000,000 over and above existing loan(s), security(ies), guarantee(s) to any person or other body corporate or existing investment(s) made by the Company to any person or other body corporate as on March 31, 2025, provided that pursuant to first proviso of sub-section (3) of section 186 of the Act, the aforesaid additional limit(s) of INR 3,000,000,000 will continue to exclude, loan(s) given or to be given, or guarantee(s) or security(ies) provided or to be provided in future by the Company to its wholly owned subsidiary company(ies) or joint venture company(ies).</t>
  </si>
  <si>
    <t>To issue Parent Corporate Guarantee (hereinafter referred to as PCG) for an amount up to US$ 50,000,000 in favour of Airbus, a body corporate incorporated under laws of France (hereinafter referred to as Airbus), for performance obligation under procurement contract for development, manufacture and supply of detail parts for multiple Airbus Aircraft programmes, entered / to be entered by CIM Tools Private Limited having Corporate Identity Number U29199KA1997PTC021886 (hereinafter referred to as CIM Tools), a subsidiary of the Company.</t>
  </si>
  <si>
    <t>Appointment of Mr. Vivek Chaand Sehgal, Director of the Company, to hold an office or place of profit in Samvardhana Motherson Global FZE, UAE (SMGF), a wholly owned subsidiary of the Company, as the Chairman and Whole-time Director of SMGF for period effective from September 1, 2025 to March 31, 2030.</t>
  </si>
  <si>
    <t>Appointment of Mr. Laksh Vaaman Sehgal, Director of the Company, to hold an office or place of profit Samvardhana Motherson Global FZE, UAE (SMGF), a wholly owned subsidiary of the Company, as the Vice Chairman and Whole-time Director of SMGF and Motherson Business Service Holding KFT (MBSH), a wholly owned subsidiary of the Company as a Director of Project Strategy and Execution of MBSH for period effective from September 1, 2025 to March 31, 2030.</t>
  </si>
  <si>
    <t>To receive, consider and adopt:
(a) the audited standalone financial statement of the company for the financial year ended march 31, 2025 and report of board of directors and auditors thereon, and
(b) the audited consolidated financial statement of the company for the financial year ended march 31, 2025 and report of auditors’ thereon.</t>
  </si>
  <si>
    <t>To declare a final dividend of Rs. 2.00 i.e. (100%) per equity share for the financial year ended march 31, 2025.</t>
  </si>
  <si>
    <t>To appoint Mrs. Surbhi Garg (DIN: 01558782) who retires by rotation as Director of the Company.</t>
  </si>
  <si>
    <t>To ratify the remuneration of Rs. 1,75,000 plus applicable taxes inclusive of all out of pocket expenses, approved by the Board of Directors, to be paid to M/s Vandana Bansal and Associates, Cost Accountants (Firm Registration No: 100203), appointed by the Board of Directors of the Company, to conduct the audit of cost records of the Company for the financial year ending March 31, 2026.</t>
  </si>
  <si>
    <t>To appoint from time to time M/s Vasisht and Associates, Company Secretaries (Unique Identification No: S2019HR654700) (a peer reviewed Company Secretary in practice and submit his consent to act as Secretarial Auditor of the Company) as Secretarial Auditors of the Company for a period of 5 (five) consecutive years to hold office from the conclusion of this AGM till the conclusion of AGM to be held in calender year 2030 (April 1, 2025 to March 31, 2030) and approve their remuneration.</t>
  </si>
  <si>
    <t>Re-appointment of Mr. Shriniwas Vashisht (Din: 06572418) as a Non-Executive Independent Director of the Company to hold office for a second term of five consecutive years w.e.f September 24, 2025 to September 23, 2030 and whose office shall not be liable to retire by rotation.</t>
  </si>
  <si>
    <t>Re-appointment of Dr. Jagan Nath Chamber (DIN: 08841478) as a Non-Executive Independent Director of the Company to hold office for a second term of five consecutive years w.e.f. November 06, 2025 to November 05, 2030 and whose office shall not be liable to retire by rotation.</t>
  </si>
  <si>
    <t>The audited standalone financial statements of the Company for the financial year ended 31 March 2025, the reports of the Board of Directors and Auditors thereon and the audited consolidated financial statements of the Company for the financial year ended 31 March 2025 and Auditors Report thereon.</t>
  </si>
  <si>
    <t>To declare a dividend on equity shares for the financial year ended 31 March 2025.</t>
  </si>
  <si>
    <t>To appoint a Director in place of Mr. Sandip Somany (DIN: 00053597) who retires by rotation and, being eligible, offers himself for re-appointment.</t>
  </si>
  <si>
    <t>Appointment of M/s DMK Associates, Practising Company Secretaries having Firm's Registration No. P2006DE003100, as Secretarial Auditor of the Company for a term of five (5) consecutive years commencing from the financial year 2025-26 till financial year 2029-30 at such remuneration.</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</si>
  <si>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 of the Auditors thereon.</t>
  </si>
  <si>
    <t>To confirm payment of Interim Dividend of Rs. 9/- per equity share (180%) of face value of Rs. 5/- each for the financial year 2024-25, paid to the shareholders on February 28, 2025 involving a gross amount of Rs. 1,294.06 million and to declare a Final Dividend at the rate of Rs. 10/- per equity share (200%) of face value of Rs. 5/- each fully paid up of the Company, for the financial year ended March 31, 2025.</t>
  </si>
  <si>
    <t>To appoint a director in place of Smt. Shobana Kamineni, (DIN: 00003836) who retires by rotation and being eligible offers herself for re- appointment.</t>
  </si>
  <si>
    <t>Approval for re-appointment of Smt. Preetha Reddy (DIN: 00001871) as a Whole-time Director designated as Executive Vice Chairperson of the Company, liable to retire by rotation for a further period of five (5) years with effect from February 03, 2026 upto February 02, 2031 and including remuneration.</t>
  </si>
  <si>
    <t>Approval for re-appointment of Smt. Suneeta Reddy (DIN: 00001873) as Managing Director of the Company, not liable to retire by rotation for a further period of five (5) years with effect from February 03, 2026 upto February 02, 2031 and including remuneration.</t>
  </si>
  <si>
    <t>Approval for re-appointment of Smt. Sangita Reddy (DIN: 00006285) as Joint Managing Director of the Company, liable to retire by rotation for a further period of five (5) years with effect from February 03, 2026 upto February 02, 2031 and including remuneration.</t>
  </si>
  <si>
    <t>Approval for re-appointment of Shri. Som Mittal (DIN: 00074842) as an Independent Director of the Company, to hold office for a second term of Five (5) consecutive years on the Board of the Company commencing from July 21 2026 to July 20 2031, and he would not be liable to retire by rotation.</t>
  </si>
  <si>
    <t>Appointment of M/s. Lakshmmi Subramanian and Associates Peer Reviewed Firm of Practicing Company Secretaries, (Firm Registration No. P2024TN103000), as the Secretarial Auditors of the Company, to conduct the secretarial audit for a term of five (5) consecutive years commencing from the financial year 2025-2026 till 2029 - 2030, including remuneration as may be mutually agreed between the Board of Directors of the Company and the said Secretarial Auditors.</t>
  </si>
  <si>
    <t>Issuance of Non-Convertible Debentures on a Private Placement Basis for a sum upto Rs. 7,500 million.</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</si>
  <si>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2026.</t>
  </si>
  <si>
    <t>To receive, consider and adopt the Standalone Audited Financial Statements of the Company for the financial year ended on March 31, 2025 together with the Reports of the Board of Directors and Auditors thereon.</t>
  </si>
  <si>
    <t>To receive, consider and adopt the Consolidated Audited Financial Statements of the Company for the financial year ended March 31, 2025 and Report of Auditors thereon.</t>
  </si>
  <si>
    <t>To confirm the payment of three Interim Dividends aggregating to Rs. 10/- per equity share declared for the financial year 2024-25.</t>
  </si>
  <si>
    <t>To re-appoint Shri Mohan Goenka (DIN: 00150034), who retires by rotation and being eligible, offers himself for re-appointment as a Director.</t>
  </si>
  <si>
    <t>To re-appoint Shri Sushil Kumar Goenka (DIN: 00149916), who retires by rotation and being eligible, offers himself for re-appointment as a Director.</t>
  </si>
  <si>
    <t>To re-appoint Shri R. S. Agarwal (DIN: 00152996), who retires by rotation and being eligible, offers himself for re-appointment as a Director.</t>
  </si>
  <si>
    <t>To ratify and approve the remuneration of Rs. 2,00,000 plus applicable taxes and out of pocket expenses payable to M/s. V. K. Jain and Co., Cost Accountants (Firm Registration No: 00049) who were re-appointed as Cost Auditors of the Company for conducting audit of the cost accounting records of the Company for the financial year 2025-26.</t>
  </si>
  <si>
    <t>To appoint M/s. MKB and Associates, Peer reviewed firm of Company Secretaries in Practice (Firm Registration No. P2010WB042700) as Secretarial Auditor of the Company for a term of 5 (five) consecutive years commencing from April 1, 2025 and ending on March 31, 2030 and fix their remuneration.</t>
  </si>
  <si>
    <t>Re-appointment of Shri Sushil Kumar Goenka (DIN: 00149916) as Whole Time Director of the Company, whose office shall be liable to retire by rotation and who will be attaining the age of 70 (seventy) years during his tenure, for a period of 5 (five) years w.e.f 1st April, 2026 to 31st March, 2031, and including remuneration.</t>
  </si>
  <si>
    <t>Re-appointment of Shri Mohan Goenka (DIN: 00150034) as Vice-Chairman and Whole Time Director of the Company, whose office shall be liable to retire by rotation, for a period of 5 (five) years w.e.f 15th January, 2026 to 14th January, 2031, and including remuneration.</t>
  </si>
  <si>
    <t>To receive, consider and adopt the Audited Standalone as well as Consolidated Financial Statements for the Financial Year ended 31st March, 2025, Board’s Report, Independent Auditors Report and the comments thereon of the Comptroller and Auditor General of India.</t>
  </si>
  <si>
    <t>To declare final dividend @ 10.00 % (Rs. 1.00/- per equity share) on the paid-up equity share capital of the Company to the Shareholders as on the record date fixed by the Company, for the Financial Year 2024-25 as recommended by the Board.</t>
  </si>
  <si>
    <t>To appoint a Director in place of Shri Rakesh Kumar Jain, Director (Finance) (DIN 08788595), who retires by rotation and being eligible, offers himself for re-appointment.</t>
  </si>
  <si>
    <t>To appoint a Director in place of Shri Sanjay Kumar, Director (Marketing) (DIN-08346704), who retires by rotation and being eligible, offers himself for re-appointment.</t>
  </si>
  <si>
    <t>Approval for appointment of Shri Akhilesh Jain (DIN- 07731983) as an Independent Director of the Company not liable to retire by rotation.</t>
  </si>
  <si>
    <t>Approval for appointment of Shri Sanjay Kashyap (DIN- 09402360) as an Independent Director of the Company not liable to retire by rotation.</t>
  </si>
  <si>
    <t>Approval for appointment of Ms. Kangabam Inaocha Devi (DIN- 07812922) as an Independent Director of the Company not liable to retire by rotation.</t>
  </si>
  <si>
    <t>Approval for appointment of Shri Yajurvendra Anil Mahajan (DIN- 06625664) as an Independent Director of the Company not liable to retire by rotation.</t>
  </si>
  <si>
    <t>Approval for appointment of Ms. Kamini Chauhan Ratan (DIN- 09831741) as Government Nominee Director of the Company liable to retire by rotation.</t>
  </si>
  <si>
    <t>Ratification of Remuneration of Rs. 29,17,200/- plus applicable taxes, travelling, boarding and out of pocket expenses limited to 10% of the audit fees payable to M/s R J Goel and Co., New Delhi, M/s Chandra Wadhwa and Co., New Delhi, M/s Shome and Banerjee, Kolkata, M/s A B K and Associates, Mumbai, M/s Dhananjay V Joshi and Associates, Pune and M/s Mani and Co., Kolkata appointed by the Board of Directors of the Company to conduct the audit of cost records of the various units of the Company for the Financial Year 2024-25.</t>
  </si>
  <si>
    <t>Appointment of M/s Agarwal S. and Associates, Company Secretaries (ICSI Unique Code P2003DE049100) as Secretarial Auditor for five consecutive years starting from Financial Year 2025-26 and to approve their remuneration.</t>
  </si>
  <si>
    <t>Material Related Party Transactions with Petronet LNG Limited expected value of Rs. 40,480 crore relating to sale of any goods/materials and/or rendering of services and/ or purchase of any goods/materials and/or availing of services and/or making capital contribution and/or providing loan and/or guarantee and/or transfer of other resources/services/ obligations during the Financial Year 2026-27.</t>
  </si>
  <si>
    <t>Material Related Party Transactions with Ramagundam Fertilizers and Chemicals Limited expected value of Rs. 4,840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</si>
  <si>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Material Related Party Transactions with Indraprastha Gas Limited expected value of Rs.13,750 crore relating to sale of any goods/materials and/or rendering of services and/or purchase of any goods/materials and/or availing of services and/ or making capital contribution and/or providing loan and/ or guarantee and/or transfer of other resources/services/obligations during the FY 2026-27.</t>
  </si>
  <si>
    <t>Material Related Party Transactions with Mahanagar Gas Limited expected value of Rs. 5,621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</si>
  <si>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Maharashtra Natural Gas Limited expected value of Rs. 4,730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</si>
  <si>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Aavantika Gas Limited expected value of Rs. 1,096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</si>
  <si>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Central U.P.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</si>
  <si>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Green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 during the FY 2026-27.</t>
  </si>
  <si>
    <t>Material Related Party Transactions with Bhagyanagar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</si>
  <si>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2025-26.</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</si>
  <si>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</si>
  <si>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Appointment of Ms. Vasuta Agarwal (DIN: 07480674) as an Independent Director of the Company, not liable to retire by rotation to hold office for a term of 3 (three) consecutive years w.e.f. July 18, 2025 till July 17, 2028.</t>
  </si>
  <si>
    <t>Payment of remuneration to Mr. Amit Agarwal, Vice President for Product and Technology, being a Related Party, for holding an office or place of profit in the Company, on an annual remuneration of upto Rs. 84,00,000/- to be paid by the Company and other benefits/facilities in accordance with the applicable policies of the Company.</t>
  </si>
  <si>
    <t>To receive, consider and adopt the standalone and consolidated financial statements of the Company for the financial year ended March 31, 2025.</t>
  </si>
  <si>
    <t>To re-appoint Mr. Prachur Sah (DIN: 07871676), who retires by rotation and being eligible offers himself for re-appointment.</t>
  </si>
  <si>
    <t>To re-appoint Mr. Harjeet Singh Kohli (DIN: 07575784), who retires by rotation and being eligible offers himself for re-appointment.</t>
  </si>
  <si>
    <t>To approve Material Related Party Transaction(s) with Bharti Airtel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25,000 Crore in a financial year, provided that the said contract(s)/ arrangement(s)/ transaction(s) shall be carried out on an arm’s length basis and in the ordinary course of the business of the Company.</t>
  </si>
  <si>
    <t>To approve Material Related Party Transaction(s) with Bharti Hexacom Limited for a period commencing from the date of this 19th Annual General Meeting (AGM) upto the date of 20th AGM to be held in calendar year 2026 subject to a maximum period of fifteen months or for any such higher period as may be allowed by SEBI in this regard for an amount not exceeding aggregate of Rs. 2,200 Crore in a financial year, provided that the said contract(s)/ arrangement(s)/ transaction(s) shall be carried out on an arm’s length basis and in the ordinary course of the business of the Company.</t>
  </si>
  <si>
    <t>Payment of remuneration by way of commission or otherwise to the Non-Executive Directors, including Independent Directors, up to 1% (one percent) of the net profits of the Company, as computed under Section 198 of the Act, for each financial year, provided that the aggregate remuneration payable to all such Non-Executive Directors shall not exceed Rs. 7.5 crore in aggregate in any financial year, and such payment shall be made in such proportion and manner as may be determined by the Board of Directors, based on the recommendation of HR, Nomination and Remuneration Committee from time to time.</t>
  </si>
  <si>
    <t>To appoint M/s. Makarand M. Joshi and Co., Company Secretaries (Firm Registration No. P2009MH007000) as the Secretarial Auditors of the Company for a term of five (5) consecutive years commencing from FY 2025-26 to FY 2029-30, on such remuneration as may be decided by the Board of Directors of the Company on the recommendation of the Audit and Risk Management Committee from time to time.</t>
  </si>
  <si>
    <t>To receive, consider and adopt the Audited Financial Statements (Standalone and Consolidated) of the Bank for the Financial Year ended March 31, 2025, together with the Reports of the Board of Directors and Auditors thereon.</t>
  </si>
  <si>
    <t>To re-appoint Mr. Sudip Basu (DIN: 09743986) as a Non-Executive and Non-Independent director who retires by rotation and being eligible has offered himself for re-appointment.</t>
  </si>
  <si>
    <t>Payment of additional remuneration to M/s. M S K A and Associates (Firm Registration Number 105047W) and M/s. Chokshi and Chokshi LLP, Chartered Accountants (Firm Registration Number 101872W / W100045), joint Statutory Auditors of the Bank for financial year 2024-25 of Rs. 2,20,00,000 plus applicable taxes and reimbursement of out of pocket expenses, considering increase in the scope of work during the financial year ended March 31, 2025.</t>
  </si>
  <si>
    <t>To appoint M/s. Borkar Muzumdar, Chartered Accountants (Firm Registration Number 101569W), as one of the Joint Statutory Auditors of the Bank, for a period of 3 (Three) years, and to hold office as such from the conclusion of the Thirty-First Annual General Meeting of the Bank until the conclusion of the Thirty-Fourth Annual General Meeting of the Bank.</t>
  </si>
  <si>
    <t>To appoint M/s. Alwyn Jay and Co., Practicing Company Secretaries (Firm Registration No. P2010MH021500), as Secretarial Auditors of the Bank for a term of five consecutive years commencing from FY 2025- 26 till FY 2029-30 and including remuneration as may be determined by the Board of Directors of the Bank (including its Committee(s) thereof) in consultation with the Secretarial Auditors.</t>
  </si>
  <si>
    <t>Issue of Long-Term Bonds / Debt Securities on Private Placement Basis, for an aggregate amount not exceeding Rs. 20,000 crores.</t>
  </si>
  <si>
    <t>Augmentation of capital through further issue or placement of securities including American Depository Receipts, Global Depository Receipts, Qualified Institutional Placement, etc., for an aggregate amount not exceeding Rs. 10,000 Crores.</t>
  </si>
  <si>
    <t>Amendment in Articles of Association of the Bank.</t>
  </si>
  <si>
    <t>Appointment of Mr. Rajiv Anand (DIN: 02541753) as a Director and Managing Director and Chief Executive Officer and Key Managerial Personnel of the Bank, not liable to retire by rotation, to hold office for a period of three (3) years, commencing from August 25, 2025 upto August 24, 2028 (both days inclusive) and payment of remuneration.</t>
  </si>
  <si>
    <t>To receive, consider and adopt the Standalone Audited Financial Statements of the Bank for the financial year ended 31st March 2025, together with the schedules, notes and annexures thereto, the reports of the Board of Directors and the Auditors thereon.</t>
  </si>
  <si>
    <t>To re-appoint Mr. Ajay Kanwal (DIN: 07886434), the director, who retires by rotation, and being eligible, offered himself for re-appointment.</t>
  </si>
  <si>
    <t>To appoint M/s. Nagendra D Rao and Associates LLP, Company Secretaries, Bangalore (LLP Registration No. AAK-4698, ICSI Firm Registration No. L2018KR004100) as the Secretarial Auditors of the Company for a period of 5 (Five) consecutive years from the conclusion of this 19th Annual General Meeting till the conclusion of the 24th Annual General Meeting of the Company to be held in Financial year 2030 and as may be determined by the Board of Directors (including its committees thereof), and to avail any other services, certificates, or reports as may be permissible under applicable laws.</t>
  </si>
  <si>
    <t>To approve the remuneration of Mr. Ajay Kanwal (DIN: 07886434), as Managing Director and CEO of the Bank for the financial year 2025-26.</t>
  </si>
  <si>
    <t>To approve the remuneration of Mr. K S Raman (DIN: 10380292), as Executive Director of the Bank for the financial year 2025-26.</t>
  </si>
  <si>
    <t>To borrow or raising funds in Indian or any other permitted Foreign Currency by issue of non-convertible debt securities including but not limited to, long term bonds, sustainable / ESG Bonds (including green bonds), non-convertible debentures, perpetual debt instruments, AT-1 Bonds and Tier II Capital Bonds or such other debt securities as may be permitted under the RBI guidelines, in one or more tranches and / or series and / or under one or more placement memorandum and / or one or more letters of offer, for each series / tranches, until the conclusion of the twentieth Annual General Meeting, on a private placement basis, for an amount not exceeding in aggregate Rs. 300,00,00,000/- within the overall borrowing limits of the Bank.</t>
  </si>
  <si>
    <t>To consider and approve the adoption of a new employee stock option plan (Jana Employee Stock Option Plan 2025 / ESOP Scheme 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</si>
  <si>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</si>
  <si>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final dividend of Rs. 2.50 per equity share of Rs. 1 each for the financial year ended March 31, 2025.</t>
  </si>
  <si>
    <t>To appoint a Director in place of Mr. Hari S. Bhartia (DIN: 00010499), who retires by rotation and, being eligible, offers himself for re-appointment.</t>
  </si>
  <si>
    <t>To appoint a Director in place of Mr. Deepak Jain (DIN: 10255429), who retires by rotation and, being eligible, offers himself for re-appointment.</t>
  </si>
  <si>
    <t>Re-appointment of M/s. Walker Chandiok and Co. LLP Chartered Accountants (Firm Registration No. 001076N/N500013), as the Statutory Auditors of the Company for a second term of five (5) consecutive years, from the conclusion of this Annual General Meeting (AGM) till the conclusion of the 11th AGM of the Company to be held in the year 2030, to examine and audit the accounts of the Company, at such remuneration plus applicable taxes and out-of-pocket expenses, as shall be fixed by the Board of Directors of the Company on the basis of recommendation received from Audit Committee.</t>
  </si>
  <si>
    <t>Ratification of remuneration of Rs. 4,75,000 plus applicable taxes and reimbursement of out-of-pocket expenses, if any, incurred in relation to the audit payable to M/s J. K. Kabra and Co., Cost Accountants (Firm Reg. No. 000009) appointed by the Board of Directors of the Company as Cost Auditors to conduct the audit of the cost records maintained by the Company for the financial year 2025-26.</t>
  </si>
  <si>
    <t>Appointment of Ms. Aashti Bhartia [DIN: 02840983] as a Director of the Company, liable to retire by rotation.</t>
  </si>
  <si>
    <t>Appointment of M/s. DMK Associates, Practicing Company Secretaries (Firm Registration No. P2006DE003100), as Secretarial Auditors of the Company for a term of upto five (5) consecutive years, to hold office from April 1, 2025 till March 31, 2030, at such remuneration plus applicable taxes and out-of-pocket expenses, as shall be fixed by the Board of Directors of the Company in mutual discussion with the Secretarial Auditors on the basis of recommendation received from Audit Committee.</t>
  </si>
  <si>
    <t>Re-appointment of Mr. Pradeep Banerjee (DIN: 02985965) as an Independent Director of the Company to hold office for a further term of 5 (five) years starting from February 6, 2026 and ending on February 5, 2031 and shall not be liable to retire by rotation.</t>
  </si>
  <si>
    <t>Re-appointment of Mr. Siraj Azmat Chaudhry (DIN: 00161853) as an Independent Director of the Company to hold office for a further term of 5 (five) years starting from February 6, 2026 and ending on February 5, 2031 and shall not be liable to retire by rotation.</t>
  </si>
  <si>
    <t>Re-appointment of Mr. Arun Seth (DIN: 00204434) as an Independent Director of the Company to hold office for a further term of 5 (five) years starting from February 6, 2026 and ending on February 5, 2031 and shall not be liable to retire by rotation.</t>
  </si>
  <si>
    <t>Re-appointment of Ms. Sudha Pillai (DIN: 02263950) as an Independent Director of the Company to hold office for a further term of 5 (five) years starting from February 6, 2026 and ending on February 5, 2031 and shall not be liable to retire by rotation.</t>
  </si>
  <si>
    <t>Re-appointment of Mr. Sushil Kumar Roongta (DIN: 00309302) as an Independent Director of the Company to hold office for a further term of 5 (five) years starting from February 6, 2026 and ending on February 5, 2031 and shall not be liable to retire by rotation.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</si>
  <si>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</si>
  <si>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Dividend of Rs. 5 per equity share of the face value of Rs. 1 each for the financial year ended March 31, 2025.</t>
  </si>
  <si>
    <t>To appoint a Director in place of Mr. Shyam S. Bhartia [DIN: 00010484], who retires by rotation and, being eligible, offers himself for re-appointment.</t>
  </si>
  <si>
    <t>To appoint a Director in place of Mr. Priyavrat Bhartia [DIN: 00020603], who retires by rotation and, being eligible, offers himself for re-appointment.</t>
  </si>
  <si>
    <t>To appoint M/s. Sanjay Grover and Associates, Practising Company Secretaries (Firm Registration Number P2001DE052900) as Secretarial Auditors of the Company for a term of upto five (5) consecutive financial years, to hold office from April 1, 2025 till March 31, 2030 and to approve their remuneration.</t>
  </si>
  <si>
    <t>To receive, consider and adopt the audited standalone and consolidated financial statements of the Company for the financial year ended March 31, 2025 together with the Reports of the Board of Directors and the Auditor’s thereon.</t>
  </si>
  <si>
    <t>To appoint Dr. Abhinay Bollineni, (DIN No. 01681273), who retires by rotation and, being eligible, offers himself for re-appointment as a Director.</t>
  </si>
  <si>
    <t>Ratification of remuneration of Rs. 6.00 Lakhs excluding applicable taxes, payable to M/s. Sagar and Associates, Cost Accountants (FRN 000118) as the Cost Auditors, to conduct the audit of the Company’s cost records for the financial year 2025-26.</t>
  </si>
  <si>
    <t>Appointment of M/s. IKR and Associates, a firm of Practising Company Secretaries (firm registration no. S2016TL372100), as the Secretarial Auditors of the Company, for a term of five consecutive financial years commencing from April 1, 2025 till March 31, 2030, at such remuneration as may be determined by the Board of Directors of the Company.</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</si>
  <si>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the Auditors thereon.</t>
  </si>
  <si>
    <t>To declare final dividend of Rs. 10/-  per Equity Share for the financial year ended March 31, 2025.</t>
  </si>
  <si>
    <t>To appoint a Director in place of Shri Akshay Rout (DIN: 08858134), who retires by rotation and being eligible, offers himself for re-appointment.</t>
  </si>
  <si>
    <t>Appointment of M/s. Shah Gupta and Co., Chartered Accountants (Firm Registration Number 109574W) and M/s. Batliboi and Purohit, Chartered Accountants (Firm Registration Number 101048W) as the Joint Statutory Auditors of the Company to hold office from the conclusion of the 36th Annual General Meeting until the conclusion of the 39th Annual General Meeting of the Company to be held in the year 2028.</t>
  </si>
  <si>
    <t>Approval of limits for material related party transactions with Life Insurance Corporation of India (LIC of India) for an aggregate value not exceeding Rs. 6,000 crore.</t>
  </si>
  <si>
    <t>Appointment of Shri P. Masil Jeya Mohan (DIN: 08502007) as an Independent Director of the company for a period of 5 years with effect from June 02, 2025 until June 01, 2030 (both days inclusive).</t>
  </si>
  <si>
    <t>Appointment of Shri T. C. Suseel Kumar (DIN: 06453310) as an Independent Director of the company for a period of 5 years with effect from June 02, 2025 until June 01, 2030 (both days inclusive).</t>
  </si>
  <si>
    <t>Approval and confirmation of the appointment of Shri Ratnakar Patnaik (DIN: 10283908) as a Non-Executive Director in the capacity of being a Nominee of the LIC of India, liable to retire by rotation.</t>
  </si>
  <si>
    <t>Approval for continuation of special rights conferred to Life Insurance Corporation of India, Promoter of the Company.</t>
  </si>
  <si>
    <t>To issue Redeemable Non-Convertible Debentures (NCDs) secured or unsecured/ or any other instruments, which can be classified as being Tier II capital under the provisions of the Master Direction Non-Banking Financial Company – Housing Finance Company (Reserve Bank) Directions, 2021, Housing Finance Companies (NHB) Directions, 2010 and the guidelines on private placement of Non-Convertible Debentures (NCDs), for cash either at par, premium or discount (only in case of re-issuance) to the face value, up to an aggregate amount not exceeding Rs. 54,000/- crore.</t>
  </si>
  <si>
    <t>Appointment of M/s. BNP and Associates, Practicing Company Secretaries (Firm Registration Number P2014MH037400) as Secretarial Auditors of the Company for a term of 5 (five) consecutive years (from FY 2025-26 to FY 2029-30) commencing from the conclusion of the 36th Annual General Meeting of the Company till the  conclusion of the 41st Annual General Meeting to be held in calendar year 2030, at such remuneration as shall be fixed by the Board of Directors of the Company based on the recommendations of the Audit Committee.</t>
  </si>
  <si>
    <t>To receive consider and adopt the audited standalone financial statement of the Company for the Financial Year ended 31st March, 2025 and the reports of the Board of Directors and Auditors thereon.</t>
  </si>
  <si>
    <t>To receive consider and adopt the audited consolidated financial statement of the Company for the Financial Year ended 31st March, 2025 and the report of Auditors thereon.</t>
  </si>
  <si>
    <t>To appoint Mr. Rajesh Gupta (DIN: 00028379) who retires by rotation at this Annual General Meeting as a Director of the Company.</t>
  </si>
  <si>
    <t>Declaration of dividend at the rate of Re. 0.10 Paisa (10%) per equity share of face value of Re. 1/-each fully paid-up, for the Financial Year ended 31st March, 2025.</t>
  </si>
  <si>
    <t>Appointment of M/s. Mitesh Shah and Co., a peer reviewed firm (Firm Registration No.: as P2025MH104700) as Secretarial Auditor of the Company for the term of five years commencing from Financial Year 2025-26 till Financial Year 2029-30 on such other as may be agreed between the Company and the Secretarial Auditor and to approve their remuneration.</t>
  </si>
  <si>
    <t>Continuation of directorship of Mr. Jagannath P. Dange (DIN: 01569430), on the Board of the Company notwithstanding his attaining the age of Seventy-Five (75) years on 01st June, 2026 as a Non-Executive, Independent Director of the Company, to hold office for his remaining term.</t>
  </si>
  <si>
    <t>Revision in remuneration of Mr. Babulal Agarwal (DIN: 00029389), as Managing Director of the Company w.e.f. 01st April, 2025.</t>
  </si>
  <si>
    <t>To receive, consider and adopt the audited financial statements (including audited consolidated financial statements) for the financial year ended March 31, 2025 and the Reports of the Board of Directors and Auditors thereon.</t>
  </si>
  <si>
    <t>To declare final dividend of Rs. 4.25 per equity share for the financial year ended March 31, 2025.</t>
  </si>
  <si>
    <t>To appoint a director in place of Mr. Rajinder Pal Singh (DIN: 02943155), who retires by rotation and being eligible, offers himself for re-appointment.</t>
  </si>
  <si>
    <t>Approve appointment of GDR and Partners LLP, Practicing Company Secretaries (ICSI Unique Number: L2024KR016500/ Peer Review No. 6014/2024),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</si>
  <si>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Ratification of remuneration of Rs. 10,00,000 (plus applicable taxes and re-imbursement of out of pocket expenses), payable to D. C. Dave and Co., Cost Accountants (Firm Registration No. 000611), who were appointed as cost auditors by the Board upon recommendation of the Audit Committee, to conduct the audit of the cost records of the Company for the financial year 2025-26.</t>
  </si>
  <si>
    <t>To declare a final dividend of Rs. 4.50 per share on the equity shares of Rs. 10 each aggregating to Rs. 91,96,23,618/- as recommended by the Board of Directors of the Company for the year ended March 31, 2025.</t>
  </si>
  <si>
    <t>To appoint a Director in place of Dr. Devi Prasad Shetty (DIN: 00252187), who retires by rotation and being eligible, offers himself for re-appointment.</t>
  </si>
  <si>
    <t>Appointment of M/s. Vinod Kothari and Company, Practicing Company Secretaries, Kolkata, [having Unique Identification No. P1996WB042300 (Peer Review No. 4123/2023) with the Institute of Company Secretaries of India] as Secretarial Auditors of the Company for a period of five consecutive years from the financial year 2025-26 and to hold office till the conclusion of the 30th Annual General Meeting to be held during the year 2030, at a remuneration in addition to reimbursement of travelling and other out-of-pocket expenses actually incurred by them in connection with the audit.</t>
  </si>
  <si>
    <t>Ratification of remuneration Rs. 4,00,000/- per annum plus applicable taxes and out of pocket expenses payable to M/s. PSV and Associates, Cost Accountants, Bengaluru (Firm Registration Number: 000304) who has been appointed by the Board of Directors of the Company as Cost Auditors to conduct the audit of cost records for the financial year ending March 31, 2026.</t>
  </si>
  <si>
    <t>To revise the remuneration payable to Dr. Devi Prasad Shetty (DIN: 00252187) as Whole-time Director of the Company effective from April 1, 2025 and valid for the remaining tenure of his appointment, i.e., upto August 28, 2028.</t>
  </si>
  <si>
    <t>To revise the remuneration payable to Mr. Viren Prasad Shetty (DIN: 02144586) as Whole-time Director designated as Executive Vice Chairman of the Company effective from April 1, 2025 and valid for the remaining tenure of his appointment i.e., upto August 28, 2028.</t>
  </si>
  <si>
    <t>To revise the remuneration payable to Dr. Emmanuel Rupert (DIN: 07010883) as Managing Director and Group CEO of the Company effective from April 1, 2025 and valid for the remaining tenure of his appointment i.e., upto February 10, 2028.</t>
  </si>
  <si>
    <t>To offer, invite subscription for or issue debt securities, secured or unsecured, including redeemable Non-Convertible Debentures (Debt Securities) not exceeding Rs. 2,500 crores during the period of one year from the date of this Annual General Meeting in one or more series / tranches denominated in Indian Rupees or in any foreign currency on a private placement basis.</t>
  </si>
  <si>
    <t>To borrow any sum or sums of moneys from time to time, for the purpose of business of the Company in rupee currency and / or foreign currency from, including but not limited to, any one or more banks, financial institutions, persons, firms, companies and bodies corporates, notwithstanding that the money or moneys to be borrowed, together with the moneys already borrowed by the Company (apart from temporary loans obtained from the Company’s Bankers in the ordinary course of business), may exceed aggregate of its paid-up share capital and free reserves, provided however, the total amount so borrowed shall not exceed Rs 5,000 crores and the Board is authorised to arrange or fix the terms and conditions of all such monies to be borrowed from time to time as to interest, repayment, security or otherwise as it may, in its absolute discretion, think fit.</t>
  </si>
  <si>
    <t>To pledge, mortgage, hypothecate, and/or to create charge / security in addition to existing charge / mortgage / pledge / hypothecation / security, in such form and manner and with such ranking and at such time and on such terms as the Board may determine on all or any of the assets of the Company whether immovable or movable, tangible or intangible both present and future and / or the whole or any part of the undertaking(s) of the Company, as the case may be in favour of any lenders or trustees to secure the amount borrowed by the Company from time to time for the due payment of the principal together with interest, charges, costs, expenses and all other monies payable by the Company in respect of such borrowings, for which the charge is to be created, shall not, at any time exceed Rs. 5,000 Crores.</t>
  </si>
  <si>
    <t>To give loan(s) and/ or give guarantee(s) and/or provide any security(ies) in connection with the loan(s) made to any person(s), any other body corporate(s) whether Indian or overseas including subsidiaries and associate companies of the Company, and to make investments and acquire by way of subscription, purchase or otherwise, the securities of any nature including equity shares and debentures or other debt securities of any other body corporate(s) or person(s) whether Indian or overseas including subsidiaries and associate companies of the Company and invest in schemes/units of mutual funds or such other funds and any other securities and instruments as may be required from time to time as the Board of Directors may in their absolute discretion deem beneficial and in the interest of the Company, exceeding sixty percent of the Paid up Share Capital, Free Reserves and Securities Premium Account or One Hundred Percent of the Free Reserves and Securities Premium Account of the Company, whichever is more, provided that the total of the investments made, loans, guarantees given and securities provided shall not at any time exceed Rs. 5,000 Crores.</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</si>
  <si>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</si>
  <si>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</si>
  <si>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on the Equity Shares for the financial year 2024-25, as recommended by the Board of Directors of the Company.</t>
  </si>
  <si>
    <t>To appoint a Director in place of Sri A S N Raju (DIN:00017416) who retires by rotation and being eligible, offers himself for reappointment.</t>
  </si>
  <si>
    <t>To appoint a Director in place of Sri J V Ranga Raju (DIN:00020547) who retires by rotation and being eligible, offers himself for reappointment.</t>
  </si>
  <si>
    <t>To ratify the remuneration of Rs. 2,50,000/- plus taxes and reimbursement of out-of-pocket expenses payable to M/s. Vajralingam and Co., Cost Accountants (Firm Registration Number: 101059) for audit of the cost records of the Company to the extent applicable under the Companies (Cost Records and Audit) Rules, 2015 for the financial year ended March 31, 2025.</t>
  </si>
  <si>
    <t>To appoint M/s. Ravi and Subramanyam, Company Secretaries (Peer Review No. 1349/2021) as the Secretarial Auditors of the Company, for a term of 5 (five) consecutive years commencing from the Financial Year 2025–26 to the Financial Year 2029-30 to conduct the secretarial audit of the Company for the said period, on such remuneration as may be determined by the Board of Directors in consultation with the said auditors.</t>
  </si>
  <si>
    <t>To consider and adopt the Audited Standalone and Consolidated Financial Statements of the Company for the financial year ended 31 March 2025, the reports of the Board of Directors and Auditors thereon and the Comments of the Comptroller and Auditor General of India.</t>
  </si>
  <si>
    <t>To confirm a first interim dividend @ 25% (Rs. 2.5 per equity share of Rs. 10/-each), second interim dividend @ 25% (Rs. 2.5 per equity share of Rs. 10/- each) on the paid up equity share capital of the Company and final dividend @ 33.50% (Rs. 3.35 per equity share of Rs. 10/- each) on the paid up equity share capital of the company as recommended by the Board of Directors out of the profits of the Company for the financial year 2024-25.</t>
  </si>
  <si>
    <t>To appoint Shri Jaikumar Srinivasan (DIN: 01220828), Director (Finance), who retires by rotation at this meeting and being eligible, offers himself for re-appointment.</t>
  </si>
  <si>
    <t>To appoint Shri Shivam Srivastava (DIN: 10141887), Director (Fuel), who retires by rotation at this meeting, being eligible, offers himself for re-appointment.</t>
  </si>
  <si>
    <t>To re-appoint Shri Gurdeep Singh (DIN: 00307037) as the Chairman and Managing Director of the Company, as fixed by the Government of India and he shall not be liable to retire by rotation.</t>
  </si>
  <si>
    <t>To appoint Shri Anil Kumar Jadli (DIN: 10630150) as Director (Human Resources) of the Company as may be fixed by the Government of India and he shall be liable to retire by rotation.</t>
  </si>
  <si>
    <t>To appoint Shri Anil Kumar Trigunayat (DIN: 07900294) as an Independent Director of the Company fixed by the Government of India.</t>
  </si>
  <si>
    <t>To appoint Dr. Anil Kumar Gupta (DIN: 00442146) as an Independent Director of the Company fixed by the Government of India.</t>
  </si>
  <si>
    <t>To appoint Shri Pankaj Gupta (DIN: 03415536) as an Independent Director of the Company fixed by the Government of India.</t>
  </si>
  <si>
    <t>To appoint Dr. Kanchiappan Ghayathri Devi (DIN: 07584524) as an Independent Director of the Company fixed by the Government of India.</t>
  </si>
  <si>
    <t>To appoint Shri Sushil Kumar Choudhary (DIN: 11111980) as an Independent Director of the Company fixed by the Government of India.</t>
  </si>
  <si>
    <t>Ratification of remuneration of Rs. 50,32,000/- excluding applicable statutory levies as approved by the Board of Directors, payable to Dhananjay V Joshi and Associates, Niran and Co., R M Bansal and Co. and Chandra Wadhwa and Co. appointed by the Board of Directors of the Company to conduct the audit of the cost records of the Company for the financial year 2025-26.</t>
  </si>
  <si>
    <t>To appoint M/s Agarwal S. and Associates, Company Secretaries (Firm Registration No. P2003DE49100), as the Secretarial Auditors of the Company to conduct secretarial audit for a period of five financial years commencing from the financial year 2025-26 on such remuneration.</t>
  </si>
  <si>
    <t>To receive, consider and adopt the Audited Financial Statements (Standalone and Consolidated) of the Company for the Financial Year ended 31st March, 2025 together with Reports of the Board of Directors, the Auditors thereon and the comments of the Comptroller and Auditor General of India.</t>
  </si>
  <si>
    <t>To declare the Final Dividend of Rs. 1.25 per equity share for the FY’25.</t>
  </si>
  <si>
    <t>To appoint a Director in place of Shri Manish Patil (DIN: 10139350), who retires by rotation and being eligible, offers himself for re- appointment.</t>
  </si>
  <si>
    <t>To authorize the Board of Directors for fixing the remuneration of Statutory Auditors as appointed by the Comptroller and Auditor General of India for FY’26.</t>
  </si>
  <si>
    <t>Appointment of Shri Arunangshu Sarkar (DIN: 10777112) as Director (Strategy and Corporate Affairs) of the Company, liable to retire by rotation.</t>
  </si>
  <si>
    <t>Appointment of Shri Vikram Saxena (DIN: 10892368) as Director (Technology and Field Services) of the Company, liable to retire by rotation.</t>
  </si>
  <si>
    <t>Appointment of Shri Om Prakash Sinha (DIN: 09696074) as Director (Exploration) of the Company, liable to retire by rotation.</t>
  </si>
  <si>
    <t>Appointment of Ms. Reena Jaitly (DIN: 06853063) as an Independent Director of the Company for a period up-to 27.03.2026.</t>
  </si>
  <si>
    <t>Appointment of Shri Manish Pareek (DIN: 09396501) as an Independent Director of the Company for a period up-to 27.03.2026.</t>
  </si>
  <si>
    <t>Appointment of Shri Bhagchand Agarwal (DIN: 00431182) as an Independent Director of the Company for a period up-to 27.03.2026.</t>
  </si>
  <si>
    <t>Appointment of M/s Agarwal S. and Associates, Practicing Company Secretaries (ICSI Unique Code: P2003DE049100), for carrying out Secretarial Audit as also for issuance of Annual Secretarial Compliance Report (ASCR) for a term of five consecutive years, commencing from Financial Year 2025-26 to 2029-30 at annual fees of Rs. 46,964/- including applicable taxes.</t>
  </si>
  <si>
    <t>Ratification of remuneration of Rs. 7.50 Lakh per Cost Audit firm plus applicable GST and reimbursement of out-of-pocket expense payable to M/s Rao, Murthy and Associates, Bengaluru, M/s ABK and Associates, Mumbai, M/s Sanjay Gupta and Associates, New Delhi, M/s Shome and Banerjee, Kolkata, M/s Dhananjay V Joshi and Associates, Pune, M/s Diwanji and Co., Vadodara, as Joint Cost Auditors of the Company for FY’25.</t>
  </si>
  <si>
    <t>Approval of Material Related Party Transaction(s) with Oil and Natural Gas Corporation Employees Contributory Provident Fund Trust for value upto Rs. 1,044 Crore for FY’27.</t>
  </si>
  <si>
    <t>Approval of Material Related Party Transaction(s) with Petronet LNG Limited for value upto Rs. 7,369.02 crore for FY’27 in the ordinary course of business and at arm’s length basis.</t>
  </si>
  <si>
    <t>Approval of Material Related Party Transaction(s) for Payment of Cash Call by ONGC Nile Ganga B.V to Greater Pioneer Operating Company for an amount upto USD 130 million (~ Rs. 1,170 crore) and USD 140 million (~ Rs. 1,260 crore) to Greater Pioneer Operating Co. Ltd. (GPOC) for FY’26 and FY’27 respectively for operating the Oil and Gas Block(s) 1, 2 and 4 of South Sudan.</t>
  </si>
  <si>
    <t>Approval of Material Related Party Transaction(s) with respect to Area 1 Offshore Mozambique Project - True Up Transaction under Project Financing for an amount up to Rs. 1,270.62 crore and Rs. 635.31 crore during FY’26 and FY’27 respectively to Beas Rovuma Energy Mozambique Limited (BREML) and Rs. 2,117.61 crore and Rs. 1,058.85 crore during FY’26 and FY’27 respectively to ONGC Videsh Rovuma Limited (OVRL).</t>
  </si>
  <si>
    <t>Approval of Material Related Party Transaction(s) with respect to Area 1 Offshore Mozambique Project - AssetCo Structure for an amount equivalent to the fair value of net assets estimated around Rs. 14,400 crore on the date of transfer.</t>
  </si>
  <si>
    <t>Approval of Material Related Party Transaction(s) for extension of existing Debt Service Undertaking (DSU) validity period provided by ONGC for execution in FY 2024-25), with validity up to 2033 and not exceeding USD 3,072 million.</t>
  </si>
  <si>
    <t>Mr. Madhur Deora (DIN: 07720350), as Executive Director, President and Group Chief Financial Officer, who retires by rotation as Director at this annual general meeting, does not seek re-appointment as Director and the vacancy so caused in the Board be not filled up.</t>
  </si>
  <si>
    <t>Payment of remuneration to Mr. Vijay Shekhar Sharma (DIN: 00466521), as Managing Director and Chief Executive Officer of the Company, w.e.f. April 01, 2025 till December 18, 2027.</t>
  </si>
  <si>
    <t>Appointment of Ms. Urvashi Sahai (DIN: 09521316) as a Whole-time Director designated as Executive Director and General Counsel of the Company for a term of five (5) years with effect from July 22, 2025 to July 21, 2030, liable to retire by rotation.</t>
  </si>
  <si>
    <t>Payment of of remuneration to Ms. Urvashi Sahai (DIN: 09521316), as Executive Director and General Counsel, for the period July 22, 2025 to July 21, 2028.</t>
  </si>
  <si>
    <t>Appointment of M/s Chandrasekaran Associates, Practicing Company Secretaries (Firm Registration Number P1988DE002500) as the Secretarial Auditors of the Company for a period of 5 (five) consecutive financial years commencing from FY 2025-26 up to FY 2029-30, and to approve their remuneration.</t>
  </si>
  <si>
    <t>To contribute, donate, subscribe or otherwise provide assistance, from time to time, to bona fide charitable, social, benevolent and other funds, body, university, institute, society, trust, not-for-profit entities, NGOs including Paytm Foundation for carrying out one or more of the Corporate Social Responsibility activities listed in Schedule VII of the Act or any other charitable activities, as the Board may deem fit, for an aggregate amount of Rs. 2 Crores  per annum, in one of more tranches, for a period of each of the three (3) financial years (FY) i.e. FY 2025 - 26, FY 2026 - 27 and FY 2027 - 28.</t>
  </si>
  <si>
    <t>To declare dividend at the rate of Rs. 5.50 per equity share of Rs. 10/- each fully paid-up of the Company, as recommended by the Board of Directors, for the financial year ended March 31, 2025 and the same be paid out of the profits of the Company.</t>
  </si>
  <si>
    <t>To appoint Shri Nikhil R. Meswani (DIN: 00001620) who retires by rotation at this meeting, as a Director of the Company.</t>
  </si>
  <si>
    <t>To appoint Ms. Isha M. Ambani (DIN: 06984175), who retires by rotation, as a Director of the Company.</t>
  </si>
  <si>
    <t>Ratification of remuneration to be paid to the Cost Auditors appointed by the Board of Directors, to conduct the audit of cost records of the Company for the financial year ending March 31, 2026.</t>
  </si>
  <si>
    <t>To appoint Dr. K. R. Chandratre, Practicing Company Secretary (FCS No.: 1370, C. P. No.: 5144) as Secretarial Auditor of the Company for a term of 5 (five) consecutive financial years commencing from the financial year 2025-26 to the financial year 2029-30, on such remuneration as may be fixed by the Board of Directors of the Company.</t>
  </si>
  <si>
    <t>To approve Material Related Party Transactions with Reliance Consumer Products Limited (RCPL).</t>
  </si>
  <si>
    <t>To approve Material Related Party Transactions of Subsidiaries of the Company.</t>
  </si>
  <si>
    <t>To consider and adopt the Audited Financial Statements of the Company for the financial year ended March 31, 2025, together with the report of the Board of Directors and Auditors thereon along with the comments of the Comptroller and Auditor General of India (CAG).</t>
  </si>
  <si>
    <t>To authorize the Board of Directors to fix the remuneration/ fees of the Statutory Auditors (Single or Joint Auditors) of the Company, as may be appointed by the Comptroller and Auditor General of India (CAG), for the financial year 2025-26.</t>
  </si>
  <si>
    <t>To confirm the payment of Interim Dividend of Rs. 2.50 (i.e. 25%) per equity share of Rs. 10 each, for the financial year ended March 31, 2025, as declared by the Board of Directors.</t>
  </si>
  <si>
    <t>Appointment of M/s Agarwal S. and Associates, Company Secretaries (ICSI Unique Code: P2003DE049100) as the Secretarial Auditors of the Company to conduct the Secretarial Audit for five (5) consecutive financial years commencing from FY 2025- 26 to FY 2029-30, at a fee of Rs. 2 lacs (exclusive of applicable taxes and out of pocket expenses) for FY 2025-26, and for subsequent year(s) of their term at such remuneration.</t>
  </si>
  <si>
    <t>To consider and approve the Material Related Party Transactions with State Bank of India for expected value to be Rs. 28,000 Crore in the financial year 2025-26.</t>
  </si>
  <si>
    <t>To consider and approve the Material Related Party Transactions with SBI Capital Markets Limited for expected value to be Rs. 2050 Crores in the financial year 2025-26.</t>
  </si>
  <si>
    <t>To borrow such sums of money and in such form (including but not limiting to loan, debentures, commercial papers, etc.) as may be considered fit for the purpose of the business of the Company at its absolute discretion notwithstanding that the monies to be so borrowed together with the monies already borrowed by the Company (apart from temporary loans obtained from the Company’s bankers in the ordinary course of business) may exceed the aggregate of the paid up capital, free reserves and share premium account of the Company, provided that such total borrowings outstanding at any time shall not exceed Rs. 51,000 Crores.</t>
  </si>
  <si>
    <t>To create charge by way of security in any form, the movable and/or immovable properties/ assets of the Company, both present and future, or whole or substantially the whole of the undertaking(s) of the Company in such form, manner and time as the Board of Directors may deem fit, for securing any loans and/ or advances and/or debentures and/ or money borrowed or may be borrowed in any form by the Company from any lender including Financial Institutions, Banks and/or any other person or persons together with interest, costs, charges, expenses, premium on redemption (if any) and all other monies payable by the Company to the trustees/ lenders, up to a value of Rs. 51,000 Crores.</t>
  </si>
  <si>
    <t>Appointment of Mr. Rajnikant Patel (DIN: 00003135) as an Independent Director of the Company not liable to retire by rotation, to hold office for a term of three years with effect from August 13, 2025 to August 12, 2028.</t>
  </si>
  <si>
    <t>To receive, consider and adopt the Revenue Account, Profit and Loss Account, Receipts and Payments Account (Cash Flow Statement) for the financial year ended March 31, 2025 and the Balance Sheet of the Company as at March 31, 2025, together with the reports of the Board of Directors of the Company (Board), report of the Statutory Auditors of the Company (Auditors) and comments of the Comptroller and Auditor General of India (CAG).</t>
  </si>
  <si>
    <t>To confirm the interim dividend declared by the Company on February 28, 2025 as final dividend for the year ended March 31, 2025.</t>
  </si>
  <si>
    <t>To fixation of remuneration payable to the Statutory Auditors of the Company (Auditors) for the financial year 2025-26, is affixed at Rs. 58 lakhs (Rs. 29 lakhs to each joint auditor) for annual audit and Rs. 45 lakhs (Rs. 7.50 lakhs per quarter to each joint auditor) for June, September and December quarterly audit plus applicable taxes and reimbursement of out of pocket expenses incurred by the Auditors, if any, in connection with the audit of the accounts of the Company for the financial year 2025-26.</t>
  </si>
  <si>
    <t>Appointment of M/s Aashish K. Bhatt and Associates, Practicing Company Secretaries (Membership no.: ACS 19639/C.P No.: 7023, Peer review certificate No.: 2959/2023), as the Secretarial Auditor of the Company for conducting Secretarial Audit and to issue certifications, for a period of five (5) consecutive years,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Board Audit Committee) and the Secretarial Auditor.</t>
  </si>
  <si>
    <t>Revision in remuneration, subject to the approval of IRDAI, of Mr. Amit Jhingran (DIN: 10255903), as Managing Director and CEO of the Company, with effect from April 1, 2025.</t>
  </si>
  <si>
    <t>To extend the tenure of Mr. Amit Jhingran (DIN: 10255903), as a Managing Director and CEO of the Company as the Managing Director and Chief Executive Officer (CEO) of the Company, with effect from October 1, 2025 till January 31, 2027, not liable to retire by rotation and including remuneration.</t>
  </si>
  <si>
    <t>Amendments in SBI Life Employee Stock Option Plan 2018.</t>
  </si>
  <si>
    <t>To receive, consider and adopt,
a. The Audited Financial Statements, including Audited Balance Sheet and Statement of Profit and Loss of the Bank for the Financial Year ended March 31, 2025, and the Reports of the Board of Directors and the Auditors thereon
b. The Audited Consolidated Financial Statements, including Audited Consolidated Balance Sheet and Statement of Profit and Loss of the Bank for the Financial Year ended March 31, 2025, and the Report of the Auditors thereon.</t>
  </si>
  <si>
    <t>To consider declaration of final dividend of Rs. 1.20 (60%) per equity share of Rs. 2/- each for the Financial Year ended March 31, 2025.</t>
  </si>
  <si>
    <t>To appoint a director in place of Mr. Harsh Dugar (DIN: 00832748), Executive Director of the Bank, who retires by rotation and being eligible offered himself for re-appointment.</t>
  </si>
  <si>
    <t>Appointment of Mr. Venkatraman Venkateswaran (DIN: 09227554) as an Executive Director
(KMP) of the Bank, for a period of three years with effect from July 10, 2025 and payment of remuneration.</t>
  </si>
  <si>
    <t>Appointment of M/s. SEP and Associates, Practising Company Secretaries, holding a valid Peer Review Certificate (Certificate No. 6780/2025) issued by the Institute of Company Secretaries of India (the ICSI), as the Secretarial Auditors of the Bank for a period of five consecutive years from FY 2025-2026 till FY 2029-2030 and approve their remuneration.</t>
  </si>
  <si>
    <t>Re-appointment of Ms. Varsha Purandare (DIN: 05288076) as an Independent Director of the Bank, for a second consecutive term of 3 (three) years, with effect from September 08, 2025 to September 07, 2028, (both days inclusive), not liable to retire by rotation.</t>
  </si>
  <si>
    <t>To borrow/ raising in Indian currency or any other permitted foreign currency by way of issue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 in domestic market and/or overseas market, under one or more shelf disclosure document and/or under one or more letter of offers as may be issued by the Bank and in one or more tranches, on a private placement basis.</t>
  </si>
  <si>
    <t>Raising of tier-1 capital of the bank through issuance of securities for an amount not exceeding in the aggregate Rs. 80,00,00,00,000.</t>
  </si>
  <si>
    <t>To approve adoption of The Federal Bank Limited Employee Stock Option Scheme 2025.</t>
  </si>
  <si>
    <t>To approve adoption of The Federal Bank Limited Employee Stock Incentive Scheme 2025.</t>
  </si>
  <si>
    <t>To receive, consider and adopt Audited Standalone Financial Statements of the Company for the financial year ended 31st March 2025, and the reports of Board of Directors and Auditors thereon.</t>
  </si>
  <si>
    <t>To receive, consider and adopt Audited Consolidated Financial Statements of the Company for the financial year ended 31st March 2025, and the reports of Board of Directors and Auditors thereon.</t>
  </si>
  <si>
    <t>To declare final dividend of Rs. 8 (400%) per equity share of face value of Rs. 2 per share and paid out of profits of financial year 2024-25 to equity shareholders of the company.</t>
  </si>
  <si>
    <t>To appoint a director in place of Mr. Mark Dominic Sandys (DIN: 09543864) who retires by rotation and being eligible, offers himself for re-appointment.</t>
  </si>
  <si>
    <t>Ratification of remuneration of Rs. 2 lakhs plus out of pocket expenses and applicable taxes, payable to M/s. Rao, Murthy and Associates, Cost Accountants, (Firm Registration Number: 000065), appointed by the Board of Directors of the Company on the recommendation of Audit Committee, as Cost Auditor of the Company, to conduct cost audit of the Company for financial year 2025-26.</t>
  </si>
  <si>
    <t>Appointment of M/s. Makarand M. Joshi and Co., (Firm Registration Number: P2009MH007000, Peer Review Certificate No. 6832/2025) as Secretarial Auditor of the Company, for a term of 5 (five) consecutive years, to conduct Secretarial Audit of the Company for the financial year 2025-26 to 2029-30, at such remuneration as may be decided by the Board in consultation with the Secretarial Auditor.</t>
  </si>
  <si>
    <t>Approval of remuneration payable to Mr. Pradeep Jain (DIN: 02110401) as Executive Director and Chief Financial Officer of the Company for a period of two years for his remaining tenure from 1st February 2026 to 31st January 2028.</t>
  </si>
  <si>
    <t>Approval of Material Related Party Transactions with Diageo Brands B.V., Netherlands (DBBV) for an aggregate upto an amount of Rs. 1,822 crore for the financial year 2025-26 and that the said contracts/ agreements/ arrangements/ transactions shall be carried out on an arm’s length basis and in ordinary course of business of the Company.</t>
  </si>
  <si>
    <t>To receive, consider and adopt the audited financial statements, on consolidated and standalone basis, for the FY ended March 31, 2025, and the reports of the Board of Directors and the Auditors thereon.</t>
  </si>
  <si>
    <t>To declare a final dividend of Rs. 3/- per equity shares of face value of Rs. 10/- each at the rate of 30% on the equity shares for the FY 2024-25.</t>
  </si>
  <si>
    <t>To appoint a director in place of Mr. Rajesh Mandawewala (DIN: 00007179), who retires by rotation, and being eligible, offers himself for re-appointment.</t>
  </si>
  <si>
    <t>Appointment of M/s. Suresh Surana and Associates LLP, Chartered Accountants, Firm Registration No. 121750W/ W100010 as the Statutory Auditors of the Company, to hold office for a term of 5 (five) consecutive years from the conclusion of the 31st AGM until the conclusion of the 36th AGM of the Company, on such remuneration as may be mutually agreed upon between the Board of Directors and the Statutory Auditors.</t>
  </si>
  <si>
    <t>Ratification of remuneration of Rs. 0.036 Crore per annum, exclusive and applicable taxes and re-imbursement of out of pocket expenses, payable to M/s. Kiran J. Mehta and Co., Cost Accountants (Firm Registration No. 000025), who have been re-appointed as the Cost Auditor of the Company to conduct the audit of the cost records maintained under the Companies (Cost Records and Audit) Rules, 2014, as amended, for the FY 2025-26.</t>
  </si>
  <si>
    <t>Appointment of M/s. Mihen Halani and Associates, Practicing Company Secretaries (COP No: 12015, FCS No. 9926, and Peer Review Certificate No. 6925/2025) as the Secretarial Auditor of the Company, for a term of 5 (five) consecutive years from the FY 2025-26 to the FY 2029-30, plus applicable taxes on such remuneration as may be mutually agreed upon between the Board of Directors and the Secretarial Auditors.</t>
  </si>
  <si>
    <t>To borrow from time to time, by issue of securities including but not limited to
secured/ unsecured, redeemable, Non-Convertible Debentures and/ or Commercial Papers of an amount upto Rs. 1,000 Crore.</t>
  </si>
  <si>
    <t>Approval for issuance of securities of the Company, in one or more tranches, through Private Placement/ Preferential Allotment/ QIP and/or other permissible modes for an aggregate amount up to Rs. 1,000 Crore.</t>
  </si>
  <si>
    <t>Approval to the material related party transaction Welspun Aunta-Simaria Project Private Limited (ASRP) for an aggregate value of upto Rs. 825 Crore for the FY 2025-26, subject to such contract(s)/arrangement(s)/transaction(s) being carried out at arm’s length and in the ordinary course of business of the Company.</t>
  </si>
  <si>
    <t>Re-appointment of Mr. Balkrishan Goenka (DIN: 00270175) as the Whole-time Director, designated as an Executive Chairman of the Company for a further period of 1 (one) year effective from June 01, 2025, till May 31, 2026, (both days inclusive) not liable to retire by rotation and including remuneration.</t>
  </si>
  <si>
    <t>Re-appointment of Mr. Sandeep Garg (DIN: 00036419) as the Managing Director of the Company for a further period of 1 (one) year effective from June 01, 2025, till May 31, 2026, (both days inclusive) liable to retire by rotation and including remuneration.</t>
  </si>
  <si>
    <t>To grant annual increments upto a limit not exceeding 10% per annum to the Executive Directors (EDs) of the Company, of their existing remuneration for the relevant FY, as may be deemed appropriate by the Board, provided that aggregate of the total remuneration payable to all the EDs in any FY may exceed the overall limits prescribed from time-to-time under Section 197 of the Act, and the said remuneration be paid in such amount, proportion and manner as may be decided by the Board from time-to-time.</t>
  </si>
  <si>
    <t>Appointment of Mr. Deepak Chauhan (DIN: 01694550) as a Director - Legal and Ethics, designated as a Key Managerial Personnel to hold office for a period of 5 (five) consecutive year effective from August 06, 2025 to August 05, 2030, liable to retire by rotation and including remuneration.</t>
  </si>
  <si>
    <t>To appoint a Director in place of Mr. Rishi Gupta (DIN: 01433190), who retires by rotation and being eligible, offers himself for re-appointment.</t>
  </si>
  <si>
    <t>To appoint M/s. Bilimoria Mehta and Co, Chartered Accountants (FRN: 101490W), as the Statutory Central Auditors of the Bank in place of the retiring auditors M/s A P Sanzgiri and Co., Chartered Accountants (FRN: 116293W), for a period of 3 (three) years, to hold office from the conclusion of the 9th(ninth) Annual General Meeting (AGM) until the conclusion of the 12th (twelfth) AGM of the Bank, at an annual audit fees of Rs. 67 lakhs for FY2025-26, as approved by the Board of Directors of the Bank (Board) plus out of pocket expenses, outlays and taxes as applicable, with power to the Board including the Audit Committee.</t>
  </si>
  <si>
    <t>To re-appoint Mr. Rajat Kumar Jain (DIN: 00046053) as an Independent Director of the Bank, not liable to retire by rotation, for a period of 3 years from November 02, 2025 to November 01, 2028 (both days inclusive).</t>
  </si>
  <si>
    <t>Payment to each Non-Executive Independent Director (excluding Part-time Chairperson) of the Bank by way of fixed remuneration (which is not linked to the profit) up to Rs. 10,00,000 for FY2025-26 as may be determined by the Board, in addition to payment of sitting fees and reimbursement of out of pocket expenses for attending the meetings of the Board and its Committees.</t>
  </si>
  <si>
    <t>Payment of compensation to the Part-time Chairperson of the Bank by way of fixed remuneration (which is not linked to the profit) up to Rs. 15,00,000  for FY2025-26 as may be determined by the Board, in addition to payment of sitting fees and reimbursement of out of pocket expenses for attending the meetings of Board and its Committees.</t>
  </si>
  <si>
    <t>To appoint M/s. Alwyn Jay and Co., Company Secretaries (FRN P2010MH021500) as the Secretarial Auditors of the Bank for a period of 5 (five) years to hold office from FY2025-26 till FY2029-30, at such fees, plus applicable taxes and other out-of-pocket expenses as may be mutually agreed upon between the Board of the Bank and the Secretarial Auditors.</t>
  </si>
  <si>
    <t>To receive, consider and adopt the audited financial statements of the Bank for the financial year ended March 31, 2025 together with the reports of the Board of Directors and Auditors thereon.</t>
  </si>
  <si>
    <t>To receive, consider and adopt the Audited Standalone Financial Statements of the Company for the Financial Year ended 31st March, 2025 and the Reports of the Board of Directors and Auditors thereon.</t>
  </si>
  <si>
    <t>To receive, consider and adopt the Audited Consolidated Financial Statements of the Company for the Financial Year ended 31st March, 2025 and the Report of the Auditors thereon.</t>
  </si>
  <si>
    <t>To approve and confirm the Interim Dividend of Rs. 3.00 per equity share of the Company paid during the year as final dividend for the Financial Year ended 31st March, 2025.</t>
  </si>
  <si>
    <t>To appoint a Director pursuant to Section 152(6) of the Companies Act, 2013, in place of Ms. Avantika Saraogi (DIN: 03149784), who retires by rotation at this Annual General Meeting and being eligible, offers herself for re-appointment.</t>
  </si>
  <si>
    <t>Re-appointment of Mr. Praveen Gupta (DIN: 09651564) as the Whole Time Director of the Company for a further term of 2 (two) years, with effect from 1st July, 2025 to 30th June, 2027, whose office shall be liable to retire by rotation and including remuneration.</t>
  </si>
  <si>
    <t>Re-appointment of Ms. Mamta Binani (DIN: 00462925) as an Independent Director, not liable to retire by rotation, for a second term of 5 (five) consecutive years on the Board of the Company with effect from 5th November, 2025 upto 4th November, 2030 (both days inclusive).</t>
  </si>
  <si>
    <t>Ratification of remuneration Rs. 4,80,000/- plus applicable taxes and reimbursement of out-of-pocket expenses payable to M/s. Mani and Co., Cost Accountants (Firm Registration No.: 000004), appointed as the Cost Auditors of the Company, by the Board of Directors, on the recommendation of the Audit Committee, to conduct the audit of the cost records maintained by the Company for the Financial Year ending 31st March, 2026.</t>
  </si>
  <si>
    <t>Appointment of M/s. MKB and Associates, Practicing Company Secretaries (Firm Registration No: P1010WB042700, Peer Review Certificate No. 6825/2025) as the Secretarial Auditors of the Company, for the first term of 5 (five) consecutive years, commencing from 1st April, 2025 till 31st March 2030, at such remuneration (plus applicable taxes and re-imbursement of out of-pocket expenses) fixed by the Board of Directors of the Company, based on the recommendation of the Audit Committee and as mutually agreed upon by the Secretarial Auditors.</t>
  </si>
  <si>
    <t>To receive, consider and adopt the Audited Financial Statements (including Audited Consolidated Financial Statements) of the Company for the financial year ended 31st March, 2025 and the Reports of the Board of Directors and the Auditors thereon for the financial year ended 31st March, 2025.</t>
  </si>
  <si>
    <t>To declare Final Dividend of Rs. 0.25/- (25%) per equity shares, having face value of Rs. 1/- each for the FY 2024- 25.</t>
  </si>
  <si>
    <t>To appoint a Director in place of Mr. Sandeep Agrawal (DIN: 00027244), who retires by rotation and being eligible, offers himself for re-appointment.</t>
  </si>
  <si>
    <t>Ratification of remuneration of Rs. 2,20,000/- plus out of pocket expenses incurred in connection with the audit and applicable taxes payable to M/s. N. D. Birla and Co., Cost Accountants, Ahmedabad (Membership No. 7907), who have been appointed by the Board of Directors of the Company on the recommendation of the Audit Committee of the Company, as cost auditor of the Company for the FY 2025-26.</t>
  </si>
  <si>
    <t>Appointment of M/s. TNT and Associates, Practicing Company Secretaries having Firm Registration No. P2018GJ069800 and Peer Reviewed Certificate No. 3209/2023, as the Secretarial Auditors of the Company for a period of five years to hold office from the conclusion of this Annual General Meeting till the conclusion of the 39th Annual General Meeting of the Company to be held in the year 2030, to conduct Secretarial Audit of the Company for the period beginning from the FY 2025-26 through the FY 2029-30, at such remuneration as may be mutually agreed upon between the Board, based on the recommendation(s) of the Audit Committee, and the Secretarial Auditors of the Company.</t>
  </si>
  <si>
    <t>Alteration in Articles of Association of the Company.</t>
  </si>
  <si>
    <t>To receive, consider and adopt the audited standalone and consolidated financial statements for the financial year ended March 31, 2025, together with the Reports of the Directors and the Auditors thereon.</t>
  </si>
  <si>
    <t>To appoint a director in place of Mr. Sandeep Batra (DIN: 03620913), who retires by rotation and being eligible, offers himself for re-appointment.</t>
  </si>
  <si>
    <t>Re-appointment of M/s. B S R and Co. LLP, Chartered Accountants (Registration No. 101248W/W100022) as one of the Joint Statutory Auditors of the Bank, to hold office from the conclusion of this Meeting till the conclusion of the Thirty-Third Annual General Meeting of the Bank and including remuneration.</t>
  </si>
  <si>
    <t>Re-appointment of M/s. C N K and Associates LLP, Chartered Accountants (Registration No. 101961W/W100036) as one of the Joint Statutory Auditors of the Bank, to hold office from the conclusion of this Meeting till the conclusion of the Thirty-Third Annual General Meeting of the Bank and including remuneration.</t>
  </si>
  <si>
    <t>Appointment of M/s. Parikh Parekh and Associates, Company Secretaries (Firm Unique Code: P1987MH010000), as the Secretarial Auditor of the Bank, to hold office for a term of five consecutive years, with effect from the financial year ending March 31, 2026 till the financial year ending March 31, 2030, and including remuneration.</t>
  </si>
  <si>
    <t>Revision in remuneration of Mr. Sandeep Bakhshi (DIN: 00109206), Managing Director and Chief Executive Officer of the Bank.</t>
  </si>
  <si>
    <t>Revision in remuneration of Mr. Sandeep Batra (DIN: 03620913), Executive Director of the Bank.</t>
  </si>
  <si>
    <t>Revision in remuneration of Mr. Rakesh Jha (DIN: 00042075), Executive Director of the Bank.</t>
  </si>
  <si>
    <t>Revision in remuneration of Mr. Ajay Kumar Gupta (DIN: 07580795), Executive Director of the Bank.</t>
  </si>
  <si>
    <t>Re-appointment of Mr. Sandeep Batra (DIN: 03620913), as a Whole-time Director (designated as Executive Director) of the Bank, liable to retire by rotation, for a period of two years with effect from December 23, 2025 to December 22, 2027 and including remuneration.</t>
  </si>
  <si>
    <t>Modification of earlier approved Material Related Party Transactions pertaining to foreign exchange and derivative transactions by the Bank with the Related Party for FY2026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</si>
  <si>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 of additional shareholding of upto 2% of ICICI Prudential Asset Management Company Limited by the Bank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</si>
  <si>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Material Related Party Transactions by ICICI Securities Primary Dealership Limited, Subsidiary of the Bank for FY2026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</si>
  <si>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Material Related Party Transactions for (i) Investment in securities issued by the Related Parties (ii) Purchase/sale of securities from/to Related Parties in secondary market (issued by related or unrelated parties) by the Bank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</si>
  <si>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granting of fund based and/or non-fund based credit facilities by the Bank 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</si>
  <si>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purchase/sale of loans by the Bank from/to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</si>
  <si>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repurchase (repo) transactions and other permitted short-term borrowing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</si>
  <si>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undertaking reverse repurchase (reverse repo) transactions and other permitted short-term lending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</si>
  <si>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pertaining to foreign exchange and derivative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the Bank.</t>
  </si>
  <si>
    <t>Material Related Party Transactions for availing insurance services by the Bank from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</si>
  <si>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providing grant by the Bank to the Related Party for undertaking Corporate Social Responsibility (CSR) projects/activities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</si>
  <si>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by ICICI Prudential Life Insurance Company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ICICI Prudential Life Insurance Company Limited.</t>
  </si>
  <si>
    <t>Material Related Party Transactions by ICICI Securities Primary Dealership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</si>
  <si>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To receive, consider and adopt the Audited Standalone as well as Consolidated Financial Statements of the Company for the year ended March 31, 2025 together with Reports of the Directors and the Auditors thereon.</t>
  </si>
  <si>
    <t>To declare a Dividend of Rs. 3/- per equity share for the year 2024-25.</t>
  </si>
  <si>
    <t>To appoint a Director in place of Shri Anuj Jain (DIN- 10310088) who retires by rotation and is eligible for re-appointment.</t>
  </si>
  <si>
    <t>To appoint a Director in place of Dr Alok Sharma (DIN- 10453982) who retires by rotation and is eligible for re-appointment.</t>
  </si>
  <si>
    <t>To appoint Shri Arvinder Singh Sahney (DIN - 10652030) as a Whole-time Director and designated as Chairman of the Company, not liable to retire by rotation.</t>
  </si>
  <si>
    <t>To appoint Shri Suman Kumar (DIN - 09724749) as Director (Planning and Business Development) of the Company, liable to retire by rotation.</t>
  </si>
  <si>
    <t>To reappoint Shri Prasenjit Biswas (DIN - 09398565) as an Independent Director, not liable to retire by rotation for a second term of 1 (One) year or until further order from MoP and NG.</t>
  </si>
  <si>
    <t>To reappoint Shri Krishnan Sadagopan (DIN - 09397902) as an Independent Director, not liable to retire by rotation for a second term of 1 (One) year or until further order from MoP and NG.</t>
  </si>
  <si>
    <t>To reappoint Dr Dattatreya Rao Sirpurker (DIN - 09400251) as an Independent Director, not liable to retire by rotation for a second term of 1 (One) year or until further order from MoP and NG.</t>
  </si>
  <si>
    <t>To appoint Ms Esha Srivastava (DIN - 08504560) as Government Nominee Director of the Company, not liable to retire by rotation.</t>
  </si>
  <si>
    <t>To appoint M/s Dholakia and Associates LLP Practicing Company Secretaries, Mumbai (Firm Registration No. P2014MH034700), as the Secretarial Auditor of the Company for a period of five (5) financial years commencing from the financial year 2025-26 up to the financial year 2029-30 and to approve their remuneration.</t>
  </si>
  <si>
    <t>Approval for material Related Party Transactions with Lanka IOC PLC, a Subsidiary Company of IndianOil, for a Expected value of Rs. 1,300 Crore for the year 2026-27.</t>
  </si>
  <si>
    <t>Approval for material Related Party Transactions with Cauvery Basin Refinery and Petrochemicals Ltd., a Joint Venture Company of IndianOil, for a Expected value of Rs. 1,600 Crore for the year 2026-27.</t>
  </si>
  <si>
    <t>Approval for material Related Party Transactions with Hindustan Urvarak Rasayan Ltd., a Joint Venture Company of IndianOil, for a Expected value of Rs. 2,000 Crore for the year 2026-27.</t>
  </si>
  <si>
    <t>Approval for material Related Party Transactions with IHB Ltd., a Joint Venture Company of IndianOil, for a Expected value of Rs. 1,700 Crore for the year 2026-27.</t>
  </si>
  <si>
    <t>Approval for material Related Party Transactions with IndianOil Adani Gas Pvt. Ltd., a Joint Venture Company of IndianOil, for a Expected value of Rs. 3,000 Crore for the year 2026-27.</t>
  </si>
  <si>
    <t>Approval for material Related Party Transactions with IndianOil Petronas Pvt. Ltd., a Joint Venture Company of IndianOil, for a Expected value of Rs. 3,900 Crore for the year 2026-27.</t>
  </si>
  <si>
    <t>Approval for material Related Party Transactions with Petronet LNG Ltd., a Joint Venture Company of IndianOil, for a Expected value of Rs. 19,000 Crore for the year 2026-27.</t>
  </si>
  <si>
    <t>Approval for material Related Party Transactions with Lubrizol India Pvt. Ltd., a Joint Venture Company of IndianOil, for a Expected value of Rs. 1,100 Crore for the year 2026-27.</t>
  </si>
  <si>
    <t>Material Related Party Transactions (whether an individual transaction or transaction taken together or series of transactions or otherwise) of IOC Global Capital Management IFSC Ltd. (IGCMIL), a wholly owned subsidiary of IndianOil, with following Related Parties (RPs) of IndianOil (where IndianOil is not a party ) with whom the transactions are expected to exceed Rs. 1,000 Crore during the financial year 2025-26.</t>
  </si>
  <si>
    <t>Material Related Party Transactions (whether an individual transaction or transaction taken together or series of transactions or otherwise) of IOC Global Capital Management IFSC Ltd. (IGCMIL), a wholly owned subsidiary of IndianOil, with Related Parties (RPs) of IndianOil (where IndianOil is not a party ) with whom the transactions are expected to exceed Rs. 1,000 Crore during the financial year 2026-27.</t>
  </si>
  <si>
    <t>Ratification of remuneration of Rs. 24.50 Lakh plus applicable taxes and out-of-pocket expenses payable to the Cost Auditors appointed by the Board of Directors of the Company, to conduct the audit of the cost records of the various units of the Company for the Financial Year ending March 31, 2026.</t>
  </si>
  <si>
    <t>To issue Corporate Guarantee upto Rs. 481 Crore for banking facilities on behalf of Indofast Swap Energy Private Limited, a Joint Venture Company of IndianOil.</t>
  </si>
  <si>
    <t>To receive, consider and adopt the audited Standalone as well as Consolidated Financial Statements of the Company for the Financial Year ended March 31, 2025, along with the Board’s Report, the Auditor’s Report, and the comments of the Comptroller and Auditor General of India (C and AG) thereon.</t>
  </si>
  <si>
    <t>To confirm the payment of 1st interim dividend of Rs. 4.00 per equity share, 2nd interim dividend of Rs. 3.00 per equity share and to declare a final dividend of Rs. 1.00 per equity share.</t>
  </si>
  <si>
    <t>To appoint a Director in place of Mr. Rahul Himalian (DIN: 10393348), Director (Tourism and Marketing), who retires by rotation and being eligible, offers himself for re-appointment.</t>
  </si>
  <si>
    <t>To authorize the Board of Directors of the Company to fix the remuneration of the Statutory Auditors to be appointed by Comptroller and Auditor General of India (C and AG) for the financial year 2025-26, on the basis of recommendations of Audit Committee.</t>
  </si>
  <si>
    <t>To appoint Mr. Shivendra Shukla (DIN: 10765384), as Government Nominee Director of the Company, liable to retire by rotation.</t>
  </si>
  <si>
    <t>To appoint Mr. Sudhir Kumar (DIN: 10834749), as Director (Finance) of the Company, liable to retire by rotation.</t>
  </si>
  <si>
    <t>To appoint Mr. Manoj Kumar Sharma (DIN: 11214123), as Director (Catering Services) of the Company, liable to retire by rotation.</t>
  </si>
  <si>
    <t>To re-appoint Mr. Namgyal Wangchuk (DIN: 09397676) as Independent Director of the Company, not liable to retire by rotation.</t>
  </si>
  <si>
    <t>To appoint Mr. Sanjay Gaur (DIN: 09399463) as Independent Director of the Company, not liable to retire by rotation.</t>
  </si>
  <si>
    <t>To appoint M/s Balika Sharma and Associates, Practicing Company Secretaries (Peer Reviewed FRN: S2007DE097200), as the Secretarial Auditor of the Company for a term of five consecutive financial years commencing from FY 2025-26 to FY 2029-30 (both years inclusive), to carry out the Secretarial Audit and provide such other certifications as may be required under applicable laws, at a professional fee as determined by the Board of Directors.</t>
  </si>
  <si>
    <t>To receive, consider, approve and adopt the audited financial statements of the Company for the financial year ended 31st March 2025, along with the Reports of the Board of Directors and Auditors thereon and Comments of the Comptroller and Auditor General of India (CAG).</t>
  </si>
  <si>
    <t>Confirmation of payment of 1st and 2nd interim dividend @ 8% (i.e., Rs. 0.80 per share) on 13,06,85,06,000 Equity Shares of Rs.10/- each fully paid up, paid to the shareholders for the financial year 2024-25.</t>
  </si>
  <si>
    <t>Re-appointment of Shri Abhishek Kumar (DIN : 10644411) as a Nominee Director of the Company, who retires by rotation.</t>
  </si>
  <si>
    <t>Appointment of Shri Manoj Kumar Dubey (DIN: 07518387) as Chairman and Managing Director and CEO on the Board as may be fixed by the Government of India, not liable to retire by rotation.</t>
  </si>
  <si>
    <t>Appointment of Shri Randhir Sahay (DIN: 10591482) as the Director (Finance) (Addl. charge) of the Company till appointment of a regular incumbent to the post or until further orders, whichever is the earliest and he shall not liable to retire by rotation.</t>
  </si>
  <si>
    <t>Appointment of Shri Vallabhbhai Maneklal Patel (DIN: 07713055) as Non- Official/ Independent Director of the Company and shall not be liable to retire by rotation.</t>
  </si>
  <si>
    <t>Appointment of M/s VAP and Associates, Practicing Company Secretaries (Firm Registration No. S2014UP280200) as the Secretarial Auditors of the company to conduct auditing of the secretarial and related records of the company and to furnish secretarial audit report(s) for the period of five years (2025-26 to 2029-30) at a remuneration as may be decided by the Board of Directors.</t>
  </si>
  <si>
    <t>To receive, consider and adopt the Standalone and Consolidated Audited Financial Statements of the Company for the financial year ended March 31, 2025 together with the Reports of the Board of Directors (the Board) and Auditors thereon.</t>
  </si>
  <si>
    <t>To declare final dividend of Rs. 3.50/- (35%) per equity share of the face value Rs. 10/- each for the financial year ended March 31, 2025.</t>
  </si>
  <si>
    <t>To appoint a Director in place of Mr. Parag Jalan (DIN: 10638804), who retires by rotation and being eligible, offers himself for reappointment.</t>
  </si>
  <si>
    <t>Appointment of Mr. Narayanankutty Kottiedath Venugopal (DIN: 00296465) as an Executive Director of the Company, liable to retire by rotation to hold office for a term up to 5 consecutive years from June 1, 2025 and including remuneration.</t>
  </si>
  <si>
    <t>Re-appointment of M/s. ARKS and Co. LLP, Practicing Company Secretaries (FRN.: ACG4049 and Peer Review Certificate No.: 1235/2021),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</si>
  <si>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Ratification of remuneration of Rs. 80,000/- plus applicable taxes and reimbursement of out-of-pocket expenses at actuals payable to M/s. Harshad S Deshpande and Associates Cost Accountants (Firm Registration No.: 00378), who were appointed by the Board of Directors as the Cost Auditors of the Company, based on the recommendation of the Audit Committee, to audit the cost records of the Company for the financial year 2025-26.</t>
  </si>
  <si>
    <t>To consider and adopt
(a) Audited Standalone Financial Statements of the Company for the financial year ended March 31, 2025, together with the Reports of the Board of Directors and Auditors thereon
(b) Audited Consolidated Financial Statements of the Company for the Financial Year ended March 31, 2025, together with the Report of Auditors.</t>
  </si>
  <si>
    <t>To declare final dividend for the financial year ended March 31, 2025 @ 200% i.e. Rs. 2/- per fully paid-up equity share of Rs. 1/- each on 102,00,88,097 fully paid up equity shares of the Company and same be paid out of profits of the Company.</t>
  </si>
  <si>
    <t>To appoint Mr. Sabyasachi Bandyopadhyay (DIN: 10087103), who retires by rotation and being eligible, has offered himself for re- appointment as a Director.</t>
  </si>
  <si>
    <t>Appointment of M/s. RSMV and Co., Company Secretaries, a peer reviewed firm (Firm Registration No. P2014DE034900) as the Secretarial Auditors for the Company, to hold office for a term of five consecutive years i.e. from financial year 2025-26 to financial year 2029-30, on such remuneration.</t>
  </si>
  <si>
    <t>Ratification of remuneration of Rs. 12,00,000/- plus applicable taxes and out of pocket expenses payable to M/s. Shome and Banerjee, Cost Auditors of the Company for the financial year ending March 31, 2026, Cost Accountants (Firm Registration Number: 000001), Cost Auditors appointed by the Board of Directors, to conduct the audit of the cost records of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</si>
  <si>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</si>
  <si>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George Thomas Muthoot (holding DIN: 00018281), who retires by rotation at the Annual General Meeting and being eligible, offers himself for re-appointment.</t>
  </si>
  <si>
    <t>To appoint a director in place of Mr. Alexander George (holding DIN: 00938073), who retires by rotation at the Annual General Meeting and being eligible, offers himself for re-appointment.</t>
  </si>
  <si>
    <t>Re-appointment of Mr. Chamacheril Abraham Mohan (DIN: 00628107) as a Director (Non-Executive and Independent) of the Company, not liable to retire by rotation, for a second consecutive term commencing from August 30, 2025, till August 29, 2030.</t>
  </si>
  <si>
    <t>Re-appointment of Mr. Alexander George (DIN: 00938073) as Whole Time Director of the Company, for a period of 5 (five) years with effect from September 30, 2025 and including remuneration.</t>
  </si>
  <si>
    <t>Appointment of M/s. KSR and Co. Company Secretaries LLP, having Firm Registration No. [FRN P2008TN006400] as the Secretarial Auditor of the Company from the conclusion of this Annual General Meeting till the conclusion of the 33rd Annual General Meeting of the Company to be held in the year 2030 to undertake the Secretarial Audits and issue the Secretarial Audit Reports for the financial years from FY2025-26 to FY2029-30 in the prescribed form on such remuneration and as may be agreed upon by the Board of Directors of the Company.</t>
  </si>
  <si>
    <t>To increase the maximum number of Directors on the Board of the Company to 16 (sixteen) Directors from the existing limit of 15 (fifteen) Directors.</t>
  </si>
  <si>
    <t>Appointment of Mr. Koodathumuriyil Verghese Eapen (DIN: 01613015) as Non-Executive Independent Director of the Company not liable to retire by rotation, for a term commencing from October 01, 2025, till the date of the 31st Annual General Meeting of the Company to be held in the year 2028.</t>
  </si>
  <si>
    <t>To receive, consider and adopt the audited financial statements of the Company for the financial year ended March 31, 2025, together with the reports of the Board and the Auditor thereon.</t>
  </si>
  <si>
    <t>To declare a final dividend of Rs. 2.50/- (i.e. 125% of the face value of equity shares of the Company) per equity share for the financial year ended on March 31, 2025.</t>
  </si>
  <si>
    <t>To appoint a director in place of Mr. Niraj Lodha (DIN: 00746701), who retires by rotation, and being eligible, offers himself for re-appointment.</t>
  </si>
  <si>
    <t>Ratification of remuneration of Rs. 80,000/- per annum plus applicable taxes and reimbursement of out of pocket expenses incurred during the course of audit payable to M/s Sunny Chhabra and Co, Cost Accountants, (Membership No. 32469), as appointed by the Board of Directors of the Company on recommendation of the Audit Committee to conduct the audit of the Cost Records of the Company.</t>
  </si>
  <si>
    <t>Payment of commission to Mr. Sanjay Lodha (DIN 00461913) Managing Director and promoter of the Company, of an amount not exceeding Rs. 93,93,103/- based on the profits of the Company, for the financial year 2024-25, which taken together with the remuneration already paid to him for financial year 2024-25, represents only 1.5% of the net profit (calculated under section 198 of the Act) of the Company for the financial year 2024-25.</t>
  </si>
  <si>
    <t>Payment of commission to Mr. Navin Lodha (DIN 00461924)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</si>
  <si>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Payment of commission to Mr. Vivek Lodha (DIN 00461917)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</si>
  <si>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Payment of commission to Mr. Niraj Lodha (DIN 00746701) Whole Time Director and promoter of the Company, of an amount not exceeding Rs. 54,79,310/- based on the profits of the Company, for the financial year 2024- 25, which taken together with the remuneration already paid to him for financial year 2024-25, represents only 1.1% of the net profit (calculated under section 198 of the Act) of the Company for the financial year 2024-25.</t>
  </si>
  <si>
    <t>Appointment of M/s P.C Jain and Co., Company Secretaries (Firm registration no: P2016HR051300), a peer reviewed firm of Company Secretaries in Practice bearing Peer review certificate no. P2016HR051300, as Secretarial Auditors of the Company for a term of five consecutive years, commencing from Financial Year 2025- 26 till Financial Year 2029-30 at a remuneration of Rs. 1,30,000/- per annum plus applicable taxes and reimbursement of reasonable out-of-pocket expenses for the financial year 2025-26.</t>
  </si>
  <si>
    <t>To receive, consider and adopt Audited Standalone and Consolidated Financial Statements of the Company for the financial year ended March 31, 2025, together with the report of Board of Directors, Auditors Report thereon and Comments of the Comptroller and Auditor General of India.</t>
  </si>
  <si>
    <t>To confirm the payment of interim dividend @ 14.00% (Rs. 1.40/- per equity share) on the paid-up equity share capital of the Company paid in March, 2025 and pursuant to the recommendation of the Board of Directors, final dividend @ 5.10% (i.e. Rs. 0.51 per equity share) on the paid-up equity share capital of the Company be paid out of the profits of the Company for the financial year 2024-25.</t>
  </si>
  <si>
    <t>To appoint a director in place of Shri Mohammad Afzal, Joint Secretary (Hydro), Ministry of Power, Govt. Nominee Director (DIN: 09762315), who retires by rotation and, being eligible, offers himself for re-appointment at the pleasure of the nominating authority.</t>
  </si>
  <si>
    <t>To appoint a director in place of Shri Uttam Lal, Director (Personnel) (DIN: 10194925), who retires by rotation and, being eligible, offers himself for re-appointment for remaining term at the pleasure of the President of India.</t>
  </si>
  <si>
    <t>To authorize Board of Directors of the Company to fix the remuneration of the Joint Statutory Auditors for the financial year 2025-26.</t>
  </si>
  <si>
    <t>To ratify the remuneration of Rs. 1,00,000/- (excluding taxes, duties and TA/ DA) for each Hydro Power Station, Rs. 50,000/- (excluding taxes, duties and TA/DA) for each Solar and Wind Power Station and Rs. 1,00,000 (excluding taxes, duties and TA/DA) for consolidation of cost audit reports of all the power stations payable to the Cost Auditors appointed by Board of Directors of the Company, to conduct the audit of cost records of the Company for the financial year 2025-26.</t>
  </si>
  <si>
    <t>To appoint M/s Akhil Rohatgi and Co., Company Secretaries, Delhi (Firm Registration No. P1995DE072900), as Secretarial Auditor of the Company for conducting Secretarial Audit and undertaking additional certification works as permissible under applicable law for a term of 5 (five) consecutive years commencing from financial year 2025-26 till 2029-30, at a consolidated professional fees of Rs.1,47,000/- plus applicable taxes i.e. Rs. 29,400/- plus applicable taxes per year, besides payment of Travelling and Daily Allowance as per applicable rules of the Company.</t>
  </si>
  <si>
    <t>To appoint Shri Suprakash Adhikari (DIN: 10738274), as Director (Technical) of the Company, liable to retire by rotation.</t>
  </si>
  <si>
    <t>To re-appoint Dr. Uday Sakharam Nirgudkar (DIN: 07592413), as an Independent Director of the Company, not liable to retire by rotation.</t>
  </si>
  <si>
    <t>To re-appoint Shri Jiji Joseph (DIN: 09415941), as an Independent Director of the Company, not liable to retire by rotation.</t>
  </si>
  <si>
    <t>To appoint Shri Anil Kumar Sood (DIN: 01376251), as an Independent Director of the Company, not liable to retire by rotation.</t>
  </si>
  <si>
    <t>To increase borrowing limit of the Company from Rs. 50,000 Crore to Rs. 60,000 Crore.</t>
  </si>
  <si>
    <t>To create Mortgage and/or charge over the movable and immovable properties of the Company.</t>
  </si>
  <si>
    <t>Scheme of Amalgamation amongst Sequent Scientific Limited (Company or Applicant Company 1 or Amalgamated Company), Symed Labs Limited (Applicant Company 2 or Transferor Company 1), Vandana Life Sciences Private Limited (Applicant Company 3 or Transferor Company 2), Appcure Labs Private Limited (Applicant Company 4 or Transferor Company 3), Vindhya Pharma (India) Private Limited (Applicant Company 5 or Transferor Company 4), S.V. Labs Private Limited (Applicant Company 6 or Transferor Company 5), Vindhya Organics Private Limited (Applicant Company 7 or Transferor Company 6), Viyash Life Sciences Private Limited (Applicant Company 8 or Transferee Company 1 or Amalgamating Company 1), Geninn Life Sciences Private Limited (Applicant Company 9 or Transferee Company 2 or Transferor Company 7), Sequent Research Limited (Applicant Company 10 or Amalgamating Company 2) and their respective shareholders and creditors.</t>
  </si>
  <si>
    <t>Payment of Rs. 30,00,000/- per annum (subject to deduction of applicable taxes) as remuneration to Mr. Rajeev Kher, (DIN: 01192524) as Non-Executive Independent Director and the Chairperson of the Board, provided that the aggregate remuneration paid to all the Non -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</si>
  <si>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Approval of remuneration payable to Mr. Anand Roy (DIN: 08602245) as Managing Director and Chief Executive Officer (MD and CEO) for FY 2025-2026.</t>
  </si>
  <si>
    <t>Appointment of Mr. Himanshu Walia, Chief Marketing Officer (DIN: 11101338) as Whole-time Director of the Company liable to retire by rotation for a period of five years with effect from the date of approval by IRDAI and as may be mutually agreed between the management and Mr. Himanshu Walia and at a remuneration for FY 2025-2026.</t>
  </si>
  <si>
    <t>Appointment of Mr. Amitabh Jain, Chief Operating Officer (DIN: 11101339) as Whole-time Director of the Company liable to retire by rotation for a period of five years with effect from the date of approval of IRDAI and as may be mutually agreed between the management and Mr. Amitabh Jain and at a remuneration for FY 2025-2026.</t>
  </si>
  <si>
    <t>To consider and take note of the statement as required under clause (q) of Part C of Schedule I of Securities and Exchange Board of India (Share Based Employee Benefits and Sweat Equity) Regulations, 2021.</t>
  </si>
  <si>
    <t>To receive, consider and adopt
(a) the audited standalone financial statements of the Company for the financial year ended 31st March 2025 and the Reports of the Auditors and Board of Directors thereon, and
(b) the audited consolidated financial statements of the Company for the financial year ended 31st March 2025 and the Report of the Auditors thereon.</t>
  </si>
  <si>
    <t>To declare Dividend of Rs. 5/- per equity share for the financial year ended 31st March 2025.</t>
  </si>
  <si>
    <t>To appoint a Director in place of Shri A. S. Mehta (DIN: 00030694), who retires by rotation and, being eligible, offers himself for re-appointment.</t>
  </si>
  <si>
    <t>Ratification of remuneration of Rs. 1,25,000/- excluding G.S.T. and other taxes, as applicable, and reimbursement of travelling and other out-of-pocket expenses actually incurred by the said Cost Auditors in connection with the cost audit payable to M/s R.J. Goel and Co. (Firm Registration No. 000026), Cost Accountants, appointed by the Board of Directors, on recommendation of the Audit Committee of Directors of the Company, as the Cost Auditors to conduct audit of cost records of the Company relating to pulp and paper, for the financial year 2025-26.</t>
  </si>
  <si>
    <t>Appointment of Shri Namo Narain Agarwal, Company Secretary in Practice, having peer review No. 1885/2022 (Membership No. F234 and COP No. 3331), as Secretarial Auditor of the Company, to hold office for a term of five consecutive years from the financial year 2025-26 to financial year 2029-30, on a remuneration of Rs. 75,000/- excluding G.S.T. and other taxes, as applicable and reimbursement of travelling and other out-of-pocket expenses actually incurred by the said Secretarial Auditor in connection with the secretarial audit of the Company, for the first year.</t>
  </si>
  <si>
    <t>Re-appointment of Shri Anoop Seth (DIN: 00239653), as an Independent Director of the Company to hold office for second term of five consecutive years, with effect from 27th September 2025 till 26th September 2030.</t>
  </si>
  <si>
    <t>To borrow moneys (apart from temporary loans obtained from the Company’s Bankers in the ordinary course of business), in excess of the aggregate of its paid-up share capital, securities premium and free reserves, that is to say, reserves not set apart for any specific purpose, as the Board may, from time to time, deem necessary and/or expedient for the purpose of the Company, provided that the sum or sums so borrowed and remaining outstanding at any one time on account of principal shall not exceed in the aggregate Rs. 5,000 crore.</t>
  </si>
  <si>
    <t>Approval for creation of security upto Rs. 5,000 crore under Section 180(1)(a) of Companies Act, 2013.</t>
  </si>
  <si>
    <t>To receive, consider, and adopt:
a. the Audited Standalone Financial Statements of the Company for the financial year ended 31st March, 2025, together with the Reports of the Board of Directors and Auditors thereon and
b. the Audited Consolidated Financial Statements for the financial year ended 31st March, 2025 and the Report of the Auditors thereon.</t>
  </si>
  <si>
    <t>To declare Dividend on equity shares for the financial year ended 31st March, 2025.</t>
  </si>
  <si>
    <t>To appoint a Director in place of Mr. V. R. Garware (DIN: 00092201), who retires by rotation and being eligible, offers himself for re-appointment.</t>
  </si>
  <si>
    <t>Ratification of remuneration of Rs. 6,00,000/- plus applicable taxes and re-imbursement of actual travelling and out-of-pocket expenses, payable to M/s. Joshi Apte and Associates, appointed as Cost Auditors (Firm Registration No. 000240), by the Board of Directors based on recommendation by the Audit Committee, to conduct the Audit of the Cost Records in respect of the Products covered under the said Rules for the financial year ended 31st March, 2026.</t>
  </si>
  <si>
    <t>Appointment of M/s SVD and Associates, Firm of Company Secretaries in Practice, Pune, (Firm Unique Code P2013MH031900), as Secretarial Auditors of the Company to carry out the Audit of the Secretarial and related records of the Company, for a period of five (05) consecutive years for Financial Year 2025-26 to Financial Year 2029-30, at a remuneration as may be mutually agreed upon by the Company and the Secretarial Auditors plus taxes as may be applicable and reimbursement of such other out of pocket expenses as may be incurred by the said Secretarial Auditors during the course of the audit.</t>
  </si>
  <si>
    <t>Continuation of Dr. Shridhar Shrikrishna Rajpathak (DIN: 00040387 and IDDB Registration No. IDDB-DI-202110-039373), who is attaining the age of 75 years on 29th May 2026, as a Non-Executive Independent Director of the Company.</t>
  </si>
  <si>
    <t>To receive, consider and adopt the audited Balance Sheet as at March 31, 2025 and the Statement of Profit and Loss for the Financial Year ended on that date, together with the reports of the auditors and Directors thereon.</t>
  </si>
  <si>
    <t>To confirm the payment of interim dividend and to declare final dividend for the financial year ended march 31, 2025.</t>
  </si>
  <si>
    <t>To appoint a Director in place of Mr. Pramod Agarwal (DIN: 00066989), Director of the Company, retiring by rotation and being eligible, offers himself for re-appointment.</t>
  </si>
  <si>
    <t>Appointment of M K Saraf and Associates LLP, Practicing Company Secretaries (Peer Review Certificate No. 6694/2025) as secretarial auditors of the Company for a period of five consecutive financial years, effective from April 1, 2025, on such terms &amp; conditions, including remuneration as may be determined by the Board of Directors.</t>
  </si>
  <si>
    <t>To appoint Mr. Dinesh Taluja (DIN: 08144541) who retires by rotation as a Director of the Company.</t>
  </si>
  <si>
    <t>To appoint Mr. Ashwin Khasgiwala (DIN: 00006481) who retires by rotation as a Director of the Company.</t>
  </si>
  <si>
    <t>Appointment of VKMG and Associates LLP, Practicing Company Secretaries (Firm Registration No. L2019MH005300) as Secretarial Auditor of the Company, for a term of 5 (five) consecutive financial years, commencing from the financial year 2025-26 to the financial year 2029-30, on such remuneration as may be fixed by the Board of Directors.</t>
  </si>
  <si>
    <t>To receive, consider and adopt
a) the Audited Standalone Financial Statement of the Company for the financial year ended March 31, 2025 and the reports of the Board of Directors and Auditors thereon
b) the Audited Consolidated Financial Statement of the Company for the financial year ended March 31, 2025 and the report of Auditors thereon.</t>
  </si>
  <si>
    <t>To re-appoint Mr. Kapil Bharati (DIN: 02227607), who retires by rotation and being eligible, offers himself for re-appointment as a Director of the Company.</t>
  </si>
  <si>
    <t>Payment of remuneration to Mr. Deepak Kapoor (DIN: 00162957), as Chairman and Non-Executive Independent Director, (in addition to sitting fee for attending the meetings of the Board and/or Committee(s) thereof), for the period from October 01, 2025 to September 30, 2026 and in case of absence or inadequacy of profits, the said remuneration shall be paid for the above period, without requiring to obtain any further approval of the members.</t>
  </si>
  <si>
    <t>Payment of remuneration to Mr. Romesh Sobti (DIN: 00031034) as Non-Executive Independent Director, (in addition to sitting fee for attending the meetings of the Board and/or Committee(s) thereof), for the period from October 01, 2025 to September 30, 2026 and in case of absence or inadequacy of profits, the said remuneration.</t>
  </si>
  <si>
    <t>Payment of remuneration to Ms. Aruna Sundararajan (DIN: 03523267), as Non-Executive Independent Director, (in addition to sitting fee for attending the meetings of the Board and/or Committee(s) thereof), for the period from July 08, 2025 to July 07, 2027 and in case of absence or inadequacy of profits, the said remuneration shall be paid for the above period, without requiring to obtain any further approval of the Members.</t>
  </si>
  <si>
    <t>Payment of remuneration to Mr. Saugata Gupta (DIN: 05251806), as Non-Executive Independent Director, (in addition to sitting fee for attending the meetings of the Board and/or Committee(s) thereof), for the period from April 01, 2026 to September 30, 2026 and in case of absence or inadequacy of profits, the said remuneration shall be paid for the above period, without requiring to obtain any further approval of the members.</t>
  </si>
  <si>
    <t>To approve the appointment of Dr. Padmini Srinivasan (DIN: 09813415) as a Non-Executive Independent Director of the Company, not liable to retire by rotation, to hold the office for a period of 5 (five) years with effect from August 01, 2025 to July 31, 2030.</t>
  </si>
  <si>
    <t>To approve the appointment of Mr. Yashish Dahiya (DIN: 00706336) as a Non-Executive Independent Director of the Company, not liable to retire by rotation, to hold the office for a period of 5 (five) years with effect from August 01, 2025 upto July 31, 2030.</t>
  </si>
  <si>
    <t>To appoint M/s Chandrasekaran Associates, Company Secretaries (Firm Registration Number:P1988DE002500) as the Secretarial Auditors for conducting secretarial audit of the Company, for a term of five consecutive years from the conclusion of 14th Annual General Meeting (AGM) until the conclusion of 19th AGM of the Company, (audit period covering from the financial year from 2025-26 till 2029-30), at such remuneration as may be determined by the Board of Directors on the recommendations of the Audit Committee in consultation with Secretarial Auditors.</t>
  </si>
  <si>
    <t>To receive, consider and adopt the Audited IND AS Financial Statements (Standalone and Consolidated) of the Company for the financial year ended 31st March, 2025 together with the reports of the Board of Directors and Auditors thereon.</t>
  </si>
  <si>
    <t>To declare Dividend @85% i.e. Rs 0.85/- per equity share (on fully paid-up equity share of Rs. 1/- each) of the company for the financial year ended 31st march, 2025.</t>
  </si>
  <si>
    <t>To re-appoint Mr. Dhiraj Mohan (DIN: 07224934) who is retiring by rotation and being eligible, offers himself for re-appointment.</t>
  </si>
  <si>
    <t>Re-appointment of Mr. Dhiraj Mohan (DIN: 07224934) as Whole time Director of the Company for a period of 2 years with effect from 5th November, 2025, liable to retire by rotation, and including remuneration.</t>
  </si>
  <si>
    <t>Ratification of remuneration of Rs. 2,50,000 plus applicable tax and out-of-pocket expenses payable to M/s. Jitender, Navneet and Co., (FRN 000119), who were re-appointed by the Board of Directors as Cost Auditors to conduct the audit of the applicable cost records of the Company for the Financial Year 2025-26.</t>
  </si>
  <si>
    <t>To consider and approve the issue of Securities for an aggregate amount not exceeding Rs. 1,500 Crores.</t>
  </si>
  <si>
    <t>Appointment of of M/s Dhananjay Shukla and Associates, Practising Company Secretaries (unique code: P2025HR323300) as the Secretarial Auditor of the Company for a period of three (3) consecutive years, commencing on 1st April, 2025, until 31st March, 2028, to conduct Secretarial Audit of the Company and to furnish the Secretarial Audit Report and to fix the annual remuneration.</t>
  </si>
  <si>
    <t>Material Related Party Transactions with Neel Metal Products Limited for Purchase and sale of metal sheets, components, tools, dies and fixtures, equipment’s including hiring of services and job work etc. Expected Value of transaction(s) Rs. 1,000 Crores during the period started from the date of this 29th Annual General Meeting to the conclusion of 30th Annual General Meeting.</t>
  </si>
  <si>
    <t>To receive, consider and adopt the audited standalone financial statements of the Company for the financial year ended March 31, 2025, together with the Reports of Board of Directors and Auditors thereon.</t>
  </si>
  <si>
    <t>To receive, consider and adopt the audited consolidated financial statements of the Company for the financial year ended March 31, 2025, together with the Report of Auditors thereon.</t>
  </si>
  <si>
    <t>To declare final dividend of INR 2 per equity share of face value of INR 2 each for the financial year ended March 31, 2025.</t>
  </si>
  <si>
    <t>To appoint a Director in place of Mr. Jagmohan Sood, as Whole time Director and COO (DIN: 08121814), who retires by rotation in terms of the provisions of Section 152(6) of the Companies Act, 2013 and being eligible, offers himself for re-appointment.</t>
  </si>
  <si>
    <t>Ratification of remuneration of INR 4,75,000/- (excluding reimbursement for direct and allocated expenses incurred in connection with the performance of the services on actual basis and applicable taxes) as approved by the Board of Directors of the Company payable to M/s Ramanath Iyer and Co., (Firm Registration Number: 000019), Cost Accountants, as Cost Auditors for audit of cost records of the Company for the Financial Year 2025-26.</t>
  </si>
  <si>
    <t>Appointment of M/s Vinod Kothari and Company, Practicing Company Secretaries (Firm Registration Number: P1996WB042300), as Secretarial Auditors of the Company for first term of 5 (five) consecutive years commencing from financial year 2025-26, to conduct Secretarial Audit of the Company on such remuneration as may be mutually agreed upon between the Board of Directors including its committee thereof and the Secretarial Auditors.</t>
  </si>
  <si>
    <t>Scheme of Amalgamation of Cavendish Industries Limited (Transferor Company) with JK Tyre and Industries Limited (Company or Transferee Company) and their respective shareholders (Scheme).</t>
  </si>
  <si>
    <t>To consider and adopt the Audited Standalone Financial Statements of the Company for the Financial Year ended March 31, 2025 together with the Reports of the Board of Directors and Auditors thereon.</t>
  </si>
  <si>
    <t>To consider and adopt the Audited Consolidated Financial Statements of the Company for the Financial Year ended March 31, 2025 together with the Report of the Auditors thereon.</t>
  </si>
  <si>
    <t>To declare dividend at the rate of 45% on Equity share capital i.e. paise 0.45 per equity share of Re. 1/- each be declared and paid out of accumulated profits available for distribution of Dividend for the Financial Year ended March 31, 2025 thereby resulting in a payout of INR 211,671,253 (gross) to all the shareholders subject to applicable withholding of taxes wherever necessary.</t>
  </si>
  <si>
    <t>To re-appoint Mr. Mahesh Iyer (DIN: 07560302) who retires by rotation and being eligible himself for re-appointment.</t>
  </si>
  <si>
    <t>Payment of remuneration by way of Commission to Non Executive Independent Directors of the Company, of Rs. 19.39 Mn in aggregate, for the Financial Year ended March 31, 2025.</t>
  </si>
  <si>
    <t>Appointment of M/s. Dedhia Shah and Partners LLP, Company Secretaries, Institute of Company Secretaries of India Unique Code - L2025MH019000, a peer reviewed firm having peer review no. 6710/2025 as Secretarial Auditors of the Company for a term of five (5) consecutive years, commencing from the Financial Year 2025-26 to Financial Year 2029-30, on such remuneration as may be mutually agreed between the Board of Directors and the Secretarial Auditors from time to time.</t>
  </si>
  <si>
    <t>To pay Mr. Madhavan Menon (DIN: 00008542) an ex gratia amount of Rs. 171.0 Mn as salary, to deduction of applicable taxes (Ex-Gratia Amount), notwithstanding that the payment of Ex-Gratia Amount to Mr. Madhavan Menon would result in payment of remuneration being in excess of the limits specified and calculated under Section 197 and Schedule V of the Act.</t>
  </si>
  <si>
    <t>To approve sub-division of equity shares of the Company, such that 1 (One) equity share having face value of Rs. 10/-  each, fully paid-up, be subdivided into 5 (Five) equity shares having face value of Rs. 2/-  each, fully paid-up, ranking pari passu with each other in all respect with effect from such date as may be fixed for this purpose (Record Date) by the Board of Directors of the Company.</t>
  </si>
  <si>
    <t>To approve the alteration of the capital clause of the Memorandum of Association of the company.</t>
  </si>
  <si>
    <t>To consider and adopt
(a) the audited standalone financial statement of the Company for the financial year ended 31st March, 2025 and the reports of the Board of Directors and Auditors thereon, and
(b) the audited consolidated financial statement of the Company for the financial year ended 31st March, 2025 and the report of Auditors thereon.</t>
  </si>
  <si>
    <t>To appoint Mr. Nirav Parekh (DIN: 09505075), who retires by rotation as a Director of the Company.</t>
  </si>
  <si>
    <t>To appoint Mr. Anil Kumar Rajbanshi (DIN 03370674), who retires by rotation as a Director of the Company.</t>
  </si>
  <si>
    <t>To appoint M/s. Chaturvedi and Shah LLP (ICAI Regn. No.101720W/W100355) appointed as Auditors of the Company for a term of 5 (five) consecutive years from the conclusion of this Annual General Meeting till the conclusion of the sixth Annual General Meeting from this Annual General Meeting, at such remuneration as shall be fixed by the Board of Directors of the Company.</t>
  </si>
  <si>
    <t>To re-appoint Mr. Achuthan Siddharth (DIN: 00016278), as an Independent Director, not liable to retire by rotation and to hold office for a second term of 5 (five) consecutive years, that is, up to September 13, 2030.</t>
  </si>
  <si>
    <t>To re-appoint Ms. Mumtaz Bandukwala (DIN: 07129301), as an Independent Director, not liable to retire by rotation and to hold office for a second term of 5 (five) consecutive years, that is, up to September 13, 2030.</t>
  </si>
  <si>
    <t>To re-appoint Mr. Rahul Dutt (DIN: 08872616), as an Independent Director, not liable to retire by rotation and to hold office for a second term of 5 (five) consecutive years, that is, up to September 13, 2030.</t>
  </si>
  <si>
    <t>To appoint Mr. Virendra Bhatt, Practicing Company Secretary (ACS No.: 1157 / COP No.: 124), as Secretarial Auditor of the Company, for a term of 5 (five) consecutive financial years, commencing from the financial year 2025-26 to the financial year 2029-30, on such remuneration as may be determined by the Board of Directors.</t>
  </si>
  <si>
    <t>To ratify the remuneration of Rs. 1,20,000 payable to B.J.D. Nanabhoy and Co. (Reg. No. FRN- 000011) Cost Auditors appointed by the Board of Directors, to conduct the audit of cost records of the Company for the financial year ending 31st March, 2026.</t>
  </si>
  <si>
    <t>To adopt new Articles of Association of the Company.</t>
  </si>
  <si>
    <t>To consider and adopt the Audited Financial Statements (Standalone and consolidated) of the Company for the financial year ended March 31, 2025, together with the Reports of the Board of Directors and the Auditors thereon.</t>
  </si>
  <si>
    <t>To confirm the payment of Interim Dividends (including a special dividend on equity share) and to declare a Final Dividend of INR 1/- per equity share of INR 10/- each for the financial year ended March 31, 2025.</t>
  </si>
  <si>
    <t>To appoint a Director in the place of Mr. Shamsudheen Bin Mohideen Mammu Haji (DIN: 02007279), who retires by rotation and being eligible, offers himself for re-appointment.</t>
  </si>
  <si>
    <t>To reappoint M/s. Deloitte Haskins and Sells, Chartered Accountants (Firm registration number: 008072S) as Statutory Auditors of the Company for a second term of five consecutive years to hold office from the conclusion of 17th Annual General Meeting till the conclusion of 22nd Annual General Meeting at such remuneration as may be recommended by the Audit Committee and determined by the Board of Directors in consultation with the Statutory Auditors.</t>
  </si>
  <si>
    <t>Ratification of remuneration of INR 2,50,000/- excluding out of pocket expenses and taxes payable to M/s. Jitender Navneet and Co., Cost Accountants, (Firm Registration Number: 000119) who were appointed as Cost Auditors of the Company by the Board of Directors on the recommendation of the Audit Committee to conduct audit of cost accounting records for the financial year 2025-2026.</t>
  </si>
  <si>
    <t>To appoint M/s. S Sandeep and Associates, Practising Company Secretaries, (P2025TN103600) as Secretarial Auditors of the Company for a term of five consecutive years, commencing from financial year 2025-26 till financial year 2029-30, at such fees and on such as may be determined by the Board of Directors (including its committees thereof), and to avail any other services, certificates, or reports as may be permissible under applicable law.</t>
  </si>
  <si>
    <t>To receive, consider and adopt the Standalone Audited Financial Statements of the Company for the financial year ended March 31, 2025 together with the Reports of the Board of Directors and Auditors thereon.</t>
  </si>
  <si>
    <t>To appoint a Director in place of Mr. Prakash Kumar Saraogi (DIN:00496255) who retires by rotation and being eligible offers himself for reappointment.</t>
  </si>
  <si>
    <t>Re-appointment of Mr. Srinivasan Sridhar, (DIN: 00004272) as an Independent Director of the Company (whose directorship is not liable to retirement by rotation), to hold office for a second term of five consecutive years, with effect from July 22, 2026 to July 21, 2031.</t>
  </si>
  <si>
    <t>Re-appointment of Mr. Dinesh Madanlal Gupta, (DIN: 00126225) as an Independent Director of the Company (whose directorship is not liable to retirement by rotation), to hold office for a second term of five consecutive years, with effect from June 30, 2026 to June 29, 2031.</t>
  </si>
  <si>
    <t>Re-appointment of Mrs. Rohini Manian, (DIN: 07284932) as an Independent Director of the Company (whose directorship is not liable to retirement by rotation), to hold office for a second term of five consecutive years, with effect from June 30, 2026 to June 29, 2031.</t>
  </si>
  <si>
    <t>Re-appointment of Mr. Prakash Kumar Saraogi, (DIN: 00496255) as a Managing Director (whose directorship is liable to retirement by rotation) for the period of five consecutive years from June 30, 2026 to June 29, 2031 and including remuneration.</t>
  </si>
  <si>
    <t>Re-appointment of Mr. Gautam Saraogi, (DIN: 03209296) as the Executive Director of the Company (whose directorship is liable to retirement by rotation) for the period of (5) five years from November 17, 2025 to November 16, 2030 and including remuneration.</t>
  </si>
  <si>
    <t>Appointment of Mr. Vinod Kumar Saraogi (DIN: 00496254) as a Non-Executive Director of the Company, liable to retire by rotation.</t>
  </si>
  <si>
    <t>Payment of remuneration of Rs. 18,00,000/- for the financial year 2025-26, by way of Independent Director Fees to Mr. Srinivasan Sridhar, (DIN:00004272), who is a Non- Executive Independent Director in receipt of remuneration in excess of fifty percent of the total annual remuneration payable to all the Non-Executive Directors of the Company for the said financial year.</t>
  </si>
  <si>
    <t>Appointment of M/s. Sridharan and Sridharan Associates, Company Secretaries (Firm’s Registration No. P2022TN093500) as Secretarial Auditors of the Company, for a term of five (5) consecutive years, to hold office from the conclusion of this Annual General Meeting of the Company till the conclusion of twentieth (20th) Annual General Meeting of the Company to be held for the financial year 2029-30 and to approve their remuneration.</t>
  </si>
  <si>
    <t>To receive, consider and adopt:
a. the Audited Standalone Financial Statements of the Company for the financial year ended 31st March 2025, the reports of the Board of Directors and Auditors thereon.</t>
  </si>
  <si>
    <t>To receive, consider and adopt:
b. the Audited Consolidated Financial Statements of the Company for the financial year ended 31st March 2025 along with the Auditors Report thereon.</t>
  </si>
  <si>
    <t>To declare Final Dividend at the rate of Rs. 60/- per equity share of Rs. 2/- each fully paid-up of the Company for the Financial Year ended 31st March 2025 and the same be paid out of the profits of the Company.</t>
  </si>
  <si>
    <t>To appoint a Director in place of Mr. Sharad Aggarwal (DIN: 07438861), who retires by rotation and being eligible, offers himself for re-appointment.</t>
  </si>
  <si>
    <t>To re-appoint Mr. Sumant Bharadwaj (DIN 08970744) as an Independent Director, for second term of five consecutive years i.e. w.e.f. 13th February 2026 up to 12th February 2031 not liable to retire by rotation.</t>
  </si>
  <si>
    <t>To appoint Chandrasekaran Associates, Practicing Company Secretaries (Firm Registration No. P1988DE002500) as the Secretarial Auditors of the Company, for conducting the Secretarial Audit for five consecutive years i.e. for FY 2025-26 to FY 2029-30, at a remuneration of Rs. 5 Lakh for FY 2025-26 (excluding applicable taxes and reimbursement of out-of-pocket expenses, if any) and suitable revision(s) for the remaining tenure, as may be mutually agreed between the Board of Directors and the Secretarial Auditors.</t>
  </si>
  <si>
    <t>To increase the Authorised Share Capital of the Company from Rs. 25,00,00,000/- divided into 12,20,00,000 Equity Shares of Rs. 2/- each and 60,000 Preference Shares of Rs. 100/- each to Rs. 50,00,00,000/- divided into 24,70,00,000 Equity Shares of Rs. 2/- each and 60,000 Preference Shares of Rs. 100/- each, by creation of additional 12,50,00,000 Equity Shares of Rs. 2/- each, ranking pari-passu with the existing Equity Shares.</t>
  </si>
  <si>
    <t>To capitalization of a sum of Rs. 20,79,75,680/- standing to the credit of the General reserves and/ or Retained earnings of the Company, for the purpose of issue and allotment of Bonus Equity Shares in the proportion of 2:1 viz., 2 (Two) new fully paid-up equity shares of Rs. 2/- each for every 1 (One) existing fully paid-up equity share of Rs. 2/- each, to the eligible Members of the Company holding fully paid up equity shares of the Company whose names appear in the Register of Members of the Company/ List of Beneficial Owners as received from the National Securities Depository Limited (NSDL) and Central Depository Services (India) Limited (CDSL) on the Record Date, and that the new Bonus Equity Shares so issued and allotted shall, for all purposes, be treated as an increase in the Nominal amount of Share Capital of the Company held by each such Member, and not as income of the Members.</t>
  </si>
  <si>
    <t>To approve material related party transaction(s) between the Company and Philip Morris Products S.A., Switzerland (PMPSA) for sale/export of unmanufactured tobacco on an arm’s length basis and in the ordinary course of business, for an aggregate value not exceeding Rs. 2,000 Crore in the financial year 2026-27.</t>
  </si>
  <si>
    <t>To receive, consider and adopt: 
a. the Audited Standalone Financial Statements of the Company for the financial year ended 31st March 2025, along with the Reports of the Board of Directors and Auditors thereon and
b. the Audited Consolidated Financial Statements of the Company for the financial year ended 31st March 2025, along with the Auditors Report thereon.</t>
  </si>
  <si>
    <t>To declare a final dividend of Rs. 4.20 per equity share and to confirm the interim dividend of Rs. 4.00 per equity share already paid during the year, for the financial year ended 31st March 2025.</t>
  </si>
  <si>
    <t>To appoint a Director in place of Mr. Jonathan Richard Goldner (DIN:09311803) who retires by rotation and being eligible, offers himself for re-appointment.</t>
  </si>
  <si>
    <t>To appoint a Director in place of Mr. Steven Deloor (DIN: 10337166) who retires by rotation and being eligible, offers himself for re-appointment.</t>
  </si>
  <si>
    <t>Appointment of M/s M S K A and Associates, Chartered Accountants (ICAI Firm Registration No. 105047W) as Statutory Auditors of the Company, in place of Price Waterhouse Chartered Accountants LLP, Chartered Accountants (ICAI Regn. No. 012754N/N500016), retiring auditors, to hold office from the conclusion of this Annual General Meeting (AGM) till the conclusion of the 38th Annual General Meeting of the Company.</t>
  </si>
  <si>
    <t>Appointment of M/s Rathi and Associates, Practicing Company Secretaries, Mumbai (Firm Regn. No. P1988MH011900, Peer Reviewed No.6391/2025) as Secretarial Auditors of the Company for the first term of five consecutive years from 1st April 2025 to 31st March 2030.</t>
  </si>
  <si>
    <t>To enter into material contract(s)/transaction(s) (including transfer of resource, service or obligation) with Maersk A/S (including A. P. Moller- Maersk A/S and its affiliates).</t>
  </si>
  <si>
    <t>Appointment of Mr. Samir Chaturvedi (DIN: 08911552) as an Independent Director of the Company not liable to retire by rotation, to hold office for the second term of five consecutive years with effect from 12th November, 2025 to 11th November 2030.</t>
  </si>
  <si>
    <t>To consider and approve the re-appointment of Mr. Joseph Vinod Kumar Anantharaju (DIN: 08859640) as Whole-time Director designated as Co-Chairman and CEO, for a further period of five (5) years from November 04, 2025 to November 03, 2030 and including remuneration.</t>
  </si>
  <si>
    <t>To consider and approve the re-appointment of Mr. Venkatraman Narayanan (DIN: 01856347) as Whole-time Director designated as Managing Director, for a further period of five (5) years from November 04, 2025 to November 03, 2030 and including remuneration.</t>
  </si>
  <si>
    <t>Ratification of the HDB Financial Services Limited - Employees Stock Option Scheme - 2014.</t>
  </si>
  <si>
    <t>Ratification of the HDB Financial Services Limited - Employees Stock Option Scheme - 2017.</t>
  </si>
  <si>
    <t>Ratification of the HDB Financial Services Limited - Employees Stock Option Scheme - 2022.</t>
  </si>
  <si>
    <t>Appointment of Mr. Sriram Hariharan (DIN: 10156705) as a Non-Executive Independent Director of the Company not liable to retire by rotation, for a first term of 5 (five) consecutive years effective from June 26, 2025.</t>
  </si>
  <si>
    <t>To receive, consider and adopt the Audited Balance Sheet as at March 31, 2025 and the Statement of Profit and Loss for the Financial Year ended on that date, together with the Reports of the Auditors and Directors thereon.</t>
  </si>
  <si>
    <t>To confirm payment of interim dividend and to declare final dividend for the Financial Year ended March 31, 2025.</t>
  </si>
  <si>
    <t>To appoint a director in place of Ms. Sonali Dhawan, as Non-Executive Director (DIN 06808527), who retires by rotation and being eligible, offers herself for re-appointment.</t>
  </si>
  <si>
    <t>Ratification of remuneration of Rs. 10,00,000 per annum plus out of pocket expense payable to Ashwin Solanki and Associates, Cost Accountants, who are appointed by the Board of Directors of the Company to conduct audit of the cost records maintained by the Company for the Financial Year 2025-26.</t>
  </si>
  <si>
    <t>Appointment of M K Saraf and Associates LLP, Practicing Company Secretaries, (Peer Review Certificate no. 6694/2025) as Secretarial Auditors of the Company for a period of five consecutive years, effective April 1, 2025 (i.e. from Financial Year 2025-26 to Financial Year 2029-30) and including remuneration as may be determined by the Board of Directors.</t>
  </si>
  <si>
    <t>Re-appointment of Mr. Chittranjan Dua (DIN 00036080) as an Independent Director of the Company for a further term of five years with effect from August 25, 2025, not being liable to retire by rotation.</t>
  </si>
  <si>
    <t>Re-appointment of Mr. Krishnamurthy Iyer (DIN 01726564) as an Independent Director of the Company for a further term of five years with effect from December 1, 2025, not being liable to retire by rotation.</t>
  </si>
  <si>
    <t>To receive, consider and adopt the Annual Audited Financial Statements of the Company for the financial year ended March 31, 2025, including audited Balance Sheet as at March 31, 2025, the Statement of Profit and Loss, Cash Flow Statement for the year ended on that date and notes forming part thereto and the Reports of the Board of Directors and Auditors thereon.</t>
  </si>
  <si>
    <t>Appointment of Mr. Deepak Sharma (DIN: 10059493), who retires by rotation and being eligible offers himself for re-appointment at this meeting.</t>
  </si>
  <si>
    <t>Re-appointment of M/s. S.N. Dhawan and CO LLP, Chartered Accountants, (Firm Registration No. 000050N/N500045) as the Statutory Auditors of the Company for a second consecutive term of Five (5) years, from the conclusion of this 15th Annual General Meeting until the conclusion of the 20th Annual General Meeting, on such remuneration as may be mutually agreed upon between the Board of Directors of the Company and the Statutory Auditors.</t>
  </si>
  <si>
    <t>Ratification of remuneration of Rs. 5,45,000 plus applicable taxes and reimbursement of out-of-pocket expenses, payable to M/s. Shome and Banerjee, Cost Auditors (Firm Registration No. 000001), appointed by the Board of Directors, to conduct the audit of the cost records of the Company as Cost Auditors of the Company for the Financial Year 2025-26.</t>
  </si>
  <si>
    <t>Appointment of M/s. Sanjay Grover and Associates, Firm of Company Secretaries in Practice (Firm Registration Number P2001DE052900) as Secretarial Auditors of the Company for a term of Five (5) consecutive years, commencing from Financial Year 2025-26 till 2029-30, at such remuneration as may be mutually agreed between the Board of Directors and the Secretarial Auditors.</t>
  </si>
  <si>
    <t>To receive, consider and adopt the Audited Financial Statements of the Company for the financial year ended March 31, 2025, together with the Reports of the Board of Directors and the Auditors thereon.</t>
  </si>
  <si>
    <t>To declare a final dividend at the rate of Rs.8/- per equity share of Rs.1/- to be paid out of the surplus in the profit and loss account or out of the profits of the Company for the year ended March 31, 2025.</t>
  </si>
  <si>
    <t>To appoint a Director in place of Mr. Ravi Modi (DIN: 00361853), who retires by rotation and being eligible, offers himself for re-appointment as a Director of the Company.</t>
  </si>
  <si>
    <t>Appointment of M/s. M and A Associates, a Firm of Company Secretaries (FRN: P2019WB076400), as the Secretarial Auditor of the Company for a term of 5 (Five) consecutive years, i.e. from financial year 2025-26 to financial year 2029-30 and to fix their remuneration.</t>
  </si>
  <si>
    <t>To consider and adopt the audited financial statements (standalone) of the Company for the financial year ended March 31, 2025, together with the Board’s and Auditors Reports thereon.</t>
  </si>
  <si>
    <t>To consider and adopt the audited financial statements (consolidated) of the Company for the financial year ended March 31, 2025, together with the Auditors Report thereon.</t>
  </si>
  <si>
    <t>To appoint a director in place of Mr. Rishi Mandawat (DIN: 07639602), who retires by rotation and being eligible, offers himself for re-appointment.</t>
  </si>
  <si>
    <t>Appointment of S. R. Batliboi and Co. LLP, Chartered Accountants (ICAI Firm Registration Number: 301003E/E300005) as the Statutory Auditors of the Company to hold office for a period of five consecutive years, from the conclusion of the 18th Annual General Meeting till the conclusion of the 23rd Annual General Meeting, on such remuneration as may be mutually agreed upon between the Board of Directors and the Statutory Auditors.</t>
  </si>
  <si>
    <t>Appointment of Mehta and Mehta, practicing company secretaries (ICSI Unique Code: P1996MH007500) as the Secretarial Auditors of the Company to hold office for a period of five consecutive years, from the financial year 2025-26 till the financial year 2029-30, at such remuneration as may be mutually agreed upon between the Board of Directors and the Secretarial Auditors.</t>
  </si>
  <si>
    <t>Approval for formation of 360 ONE Employee Stock Option Scheme 2025 for the employees of the Company.</t>
  </si>
  <si>
    <t>Approval for formation of 360 ONE Employee Stock Option Scheme 2025 for the employees of the subsidiary company(ies) of the Company.</t>
  </si>
  <si>
    <t>Approval for appointment of Mr. Saahil Murarka (DIN: 06717827) as a Non-Executive Non-Independent Director of the Company liable to retire by rotation.</t>
  </si>
  <si>
    <t>To consider and adopt the Audited Standalone Financial Statements of the Company for the financial year ended March 31, 2025, and the Reports of the Board of Directors and Statutory Auditors thereon.</t>
  </si>
  <si>
    <t>To consider and adopt the Audited Consolidated Financial Statements of the Company for the financial year ended March 31, 2025, and the Report of Statutory Auditors thereon.</t>
  </si>
  <si>
    <t>To declare final dividend of Rs. 2 (i.e., 200%) per equity share of face value of Rs. 1/- each for the financial year ended March 31, 2025.</t>
  </si>
  <si>
    <t>To appoint a director in place of Mr. Sunil Chandra Kondapally (DIN: 01409332), who retires by rotation in terms of section 152(6) of the Companies Act, 2013, and being eligible, offers himself for re-appointment.</t>
  </si>
  <si>
    <t>Ratification of remuneration of Rs. 30,000/- plus applicable taxes and out of pocket expenses, payable to M/s. TSSV Santhosh Kumar, Cost and Management Accountant, (Firm Registration No. 003955) appointed by the Board of Directors as Cost Auditor of the Company for the financial year ending March 31, 2026.</t>
  </si>
  <si>
    <t>To appoint M/s. Balaramakrishna and Associates, Practicing Company Secretaries having firm registration number S2021TL825900, as the Secretarial Auditors of the Company for a period of five (5) consecutive financial years commencing from the financial year 2025-26 to 2029-30, to conduct the Secretarial Audit of the Company for each of the said financial years and approve their remuneration.</t>
  </si>
  <si>
    <t>To approve requests received from Mr. Pradeep R. Rathi Group for reclassification from Promoter / Promoter Group category to the Public category.</t>
  </si>
  <si>
    <t>To receive, consider, approve and adopt the Audited Financial Statements for the Financial Year ended 31 March 2025 together with the reports of the Board and Auditors thereon.</t>
  </si>
  <si>
    <t>To declare the final dividend of Rs. 5 (Rupees Five only) per equity share of the face value of Rs. 2 each fully paid up, of the Company, as recommended by the Board of Directors for the financial year ended 31 March 2025.</t>
  </si>
  <si>
    <t>To appoint a Director in place of Mr. Vinod Naik (DIN: 03635487) who retires by rotation and being eligible, offers himself for re-appointment.</t>
  </si>
  <si>
    <t>Ratification of remuneration of Rs. 0.45 million plus applicable taxes and reimbursement of actual travel and out of pocket expenses as approved by the Board of Directors of the Company to be paid to M/s. Kirit Mehta and Associates, (Firm Registration No. with ICAI: 000353), as Cost Auditors of the Company for the conduct of the cost audit for the financial year ending 31 March 2026.</t>
  </si>
  <si>
    <t>To appoint M/s. Bhadresh Shah and Associates, a Practicing Company Secretary (Membership No.: A23847; COP No.: 15957 and Peer Review Certificate No.: 1917/2022)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</si>
  <si>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To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on March 31, 2025, together with the Report of the Auditors thereon.</t>
  </si>
  <si>
    <t>To declare a dividend of Rs. 5/- per equity share of face value of Rs. 10/- each for the financial year ended on March 31, 2025.</t>
  </si>
  <si>
    <t>To appoint a Director in place of Mr. Shekhar G. Patel (DIN: 00005091), who retires by rotation and, being eligible, offers himself for re-appointment.</t>
  </si>
  <si>
    <t>To appoint a Director in place of Ms. Aneri D. Patel (DIN: 06587573), who retires by rotation and, being eligible, offers herself for re-appointment.</t>
  </si>
  <si>
    <t>Ratification of remuneration of Rs. 70,000/- plus GST, if applicable payable to M/s. J. B. Mistri and Co., Cost Accountants, Ahmedabad having Firm Registration No. 101067 appointed by the Board of Directors of the Company to conduct the audit of the cost records of the Company for the financial year 2025-2026.</t>
  </si>
  <si>
    <t>Appointment of M/s. ALAP and CO. LLP, Practicing Company Secretaries [Firm Registration No. L2023GJ013900 Peer Review No. 5948/2024] as the Secretarial Auditors of the Company, to hold office for a term of five consecutive years commencing from April 01, 2025 and ending on March 31, 2030, on such remuneration as may be mutually agreed upon between the Managing Director and CEO and the Secretarial Auditors.</t>
  </si>
  <si>
    <t>Revision in remuneration payable to Mr. Dipakkumar G. Patel [DIN: 00004766], as Whole-time Director of the Company w.e.f July 01, 2025, for the remaining period of his current tenure i.e up to 30th September, 2027.</t>
  </si>
  <si>
    <t>Revision in the remuneration payable to Mr. Shekhar G. Patel [DIN: 00005091], as Managing Director and CEO of the Company w.e.f July 01, 2025, for the remaining period of his current tenure i.e up to 30th June, 2029.</t>
  </si>
  <si>
    <t>To approve the entering into of a Material Related Party Transaction with Madhukamal Real Estate Investment Private Limited, a Group Company, for an aggregate value up to Rs. 300 Crore, for Sale / purchase / lease of immovable properties, Reimbursement of expenses / Business Support Services, To provide/ 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</si>
  <si>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Mahavir (Thaltej) Complex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2025- 2026, subject to such contract(s)/ arrangement(s), transaction(s) being carried out at an arm’s length basis and in the ordinary course of business.</t>
  </si>
  <si>
    <t>To approve the entering into of a Material Related Party Transaction with Ganesh Green Energy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</si>
  <si>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Rohini Realty Private Limited, a Group Company, for an aggregate value up to Rs. 300 Crore, for Sale / purchase / lease of immovable properties, Reimbursement of expenses /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t>
  </si>
  <si>
    <t>To approve the entering into of a Material Related Party Transaction with Urbanaac Infrastructure Private Limited, a Related Party of the Company, for an aggregate value up to Rs. 300 Crore, for Sale / purchase / lease of immovable properties, Reimbursement of expenses/ Business Support Services, To provide/to receive Business Advances, To provide/to receive Inter-Corporate Advances and other transactions for the purpose of business, to be entered during the financial year 2025-2026, subject to such contract(s)/ arrangement(s), transaction(s) being carried out at an arm’s length basis and in the ordinary course of business of the Company.</t>
  </si>
  <si>
    <t>To approve the entering into of a Material Related Party Transaction with Mr. Shekhar Govindbhai Patel, Promoter and Managing Director and CEO of the Company, for an aggregate value up to Rs. 150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</si>
  <si>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Dipakkumar Govindbhai Patel, Promoter and Chairman and Whole-time Director of the Company, for an aggregate value up to Rs. 150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</si>
  <si>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Mrs. Archana Shekharbhai Patel, Member of Promoter Group and Relative of Managing Director and CEO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</si>
  <si>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Mrs. Sapnaben Dipakkumar Patel, Member of Promoter Group and Relative of Chairman and Whole- 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</si>
  <si>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Ms. Aneri Dipakkumar Patel, Non - Executive Non - Independent Director, Member of Promoter Group and Relative of Chairman and Whole-time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</si>
  <si>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Anmol Dipakkumar Patel, Non - Executive Non - Independent Director, Member of Promoter Group and Relative of Chairman and Whole- time Director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</si>
  <si>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approve the entering into of a Material Related Party Transaction with Mr. Amanvir Shekhar Patel, Non - Executive Non - Independent Director, Member of Promoter Group and Relative of Managing Director and CEO of the Company, for an aggregate value up to Rs. 100 Crore, for purchase of immovable properties or entering into other agreements with respect to immovable properties, Reimbursement of expenses or any other transfer of resources / Services / obligations, to be entered during the financial year 2025-2026, subject to such contract(s)/ arrangement(s), transaction(s) being carried out at an arm’s length basis and in the ordinary course of business.</t>
  </si>
  <si>
    <t>To receive, consider and adopt the:
a) Audited Standalone Financial Statements of the Company for the Financial Year ended 31st March, 2025 together with the reports of the Board of Directors and Statutory Auditors thereon. 
b) Audited Consolidated Financial Statements of the Company for the Financial Year ended 31st March, 2025 together with the report of Statutory Auditors thereon.</t>
  </si>
  <si>
    <t>To confirm the payment of interim dividend of Rs. 6.35/- (317.50% per equity share of Rs. 2/- each) for the Financial Year 2025-26.</t>
  </si>
  <si>
    <t>To appoint a director in place of Mr. Rajat Agrawal (DIN: 00855284), who retires by rotation at this Annual General Meeting and being eligible, offers himself for re-appointment.</t>
  </si>
  <si>
    <t>Appointment of M/s Pinchaa and Co., (Firm Registration No. P2016RJ051800), Company Secretaries, Jaipur, as the Secretarial Auditors of the Company for a first term of five consecutive years commencing from April 1, 2025, till March 31, 2030, to undertake Secretarial Audit of the Company on such remuneration as may be mutually agreed between any one of the Directors and the Secretarial Auditors.</t>
  </si>
  <si>
    <t>To ratify the remuneration of Rs. 60,000/- exclusive of reimbursement of Tax and all out of pocket expenses payable to M/s. K.G. Goyal and Associates (Firm Registration No. 000024), Cost Accountants who have been appointed by the Board of Directors as Cost Auditors of the Company to conduct the audit of the cost records of the Company for the financial year ending on 31st March, 2026.</t>
  </si>
  <si>
    <t>To (a) give any loan to any person or other body corporate; (b) give any guarantee or provide security in connection with a loan to any other body corporate or person and (c) acquire by way of subscription, purchase or otherwise, the securities of any other body corporate, as it may in its absolute discretion deem beneficial and in the interest of the Company, for an amount not exceeding Rs. 2,000 Crores notwithstanding the fact that the aggregated amount of the loan(s) and investment(s), so far made, the amounts for which guarantee(s) given, along with the investment(s), loan(s), guarantee(s) and security(ies) in respect of loan(s) proposed to be made or given by the Board which may exceed sixty percent of the total paid up share capital and free reserves and securities premium account or one hundred percent of its free reserves and securities premium account (whichever is higher) as per section 186 of the Companies Act, 2013.</t>
  </si>
  <si>
    <t>To consider and adopt
(a) the audited standalone financial statements of the Company for the Financial Year ended 31st March 2025, the report of the Board of Directors and Auditors thereon, and
(b) the audited consolidated financial statements of the Company for the Financial Year ended 31st March 2025 and the report of Auditors thereon.</t>
  </si>
  <si>
    <t>To appoint a Director in place of Mr. Sanjeev Kumar (DIN: 00208173) who retires by rotation and being eligible, offers himself for re-appointment as a Director.</t>
  </si>
  <si>
    <t>To appoint a Director in place of Mr. Pavan Kumar Jain (DIN: 00030098) who retires by rotation and being eligible, offers himself for re-appointment as a Director.</t>
  </si>
  <si>
    <t>To approve the appointment of M/s DPV and Associates LLP (C.P. No. 13700), Company Secretaries as Secretarial Auditors of the Company to hold office for a term of 5 (five) consecutive years, commencing from the conclusion of this Annual General Meeting until the conclusion of the 35th Annual General Meeting to conduct the Secretarial Audit of the Company, at a remuneration as may be mutually agreed between the Board of Directors and the Secretarial Auditors.</t>
  </si>
  <si>
    <t>Payment of Rs. 18,00,000/- to Mr. Vishesh Chander Chandiok (DIN: 00016112), as Independent Director of the Company, as remuneration for the Financial Year 2024-25.</t>
  </si>
  <si>
    <t>Payment of Rs. 18,00,000/- to Mr. Dinesh Kanabar (DIN: 00003252), as Independent Director of the Company, as remuneration for the Financial Year 2024-25.</t>
  </si>
  <si>
    <t>Payment of Rs. 18,00,000/- to Mr. Shishir Baijal (DIN: 00089265), as Independent Director of the Company, as remuneration for the Financial Year 2024-25.</t>
  </si>
  <si>
    <t>Payment of Rs. 16,43,836/- being proportionate amount, to Ms. Deepa Misra Harris (DIN: 00064912), as Independent Director of the Company, as remuneration w.e.f 25th July, 2024, for the Financial Year 2024-25.</t>
  </si>
  <si>
    <t>Payment of Rs. 7,56,164/- being proportionate amount, to Mr. Sanjai Vohra (DIN: 00700879), as Independent Director of the Company, upto 24th July, 2024, as remuneration for the Financial Year 2024-25.</t>
  </si>
  <si>
    <t>Payment of Rs. 10,06,027/- being proportionate amount, to Ms. Pallavi Shardul Shroff (DIN: 00013580), as Independent Director of the Company, upto 21st October, 2024, as remuneration for the Financial Year 2024-25.</t>
  </si>
  <si>
    <t>To receive, consider and adopt the Audited Financial Statements (including Audited Consolidated Financial Statements) of the Company for the financial year ended March 31, 2025 together with the Reports of the Board of Directors and Auditors thereon.</t>
  </si>
  <si>
    <t>To declare a dividend of Rs. 2.50 per equity share on 21,88,97,968 fully paid equity shares of Re.1/- each of the Company, for the financial year ended March 31, 2025.</t>
  </si>
  <si>
    <t>To re-appoint Mr. Nikhil Sawhney (DIN: 00029028), who retires by rotation and being eligible, offers himself for re-appointment.</t>
  </si>
  <si>
    <t>Ratification of remuneration of Rs. 7,24,000/- and Rs. 68,000/- plus applicable taxes and out of pocket expenses payable to Mr. Rishi Mohan Bansal, Cost Accountant (Firm Registration Number: 102056) and M/s GSR and Associates, Cost Accountants (Firm Registration Number: 000069) appointed as Cost Auditors by the Board of Directors of the Company, to conduct the audit of the cost records of the Company’s sugar businesses (including cogeneration and distillery) and power transmission business respectively for the financial year 2025-26 ending March 31, 2026.</t>
  </si>
  <si>
    <t>Appointment of M/s Suresh Gupta and Associates, Practicing Company Secretaries (FCS 5660/CP 5204) as Secretarial Auditor of the Company for a term of 5 (five) consecutive years, commencing from FY 2025-26 till FY 2029-30 including fees, as may be mutually agreed upon between the Board of Directors (hereinafter referred to as the ‘Board’ which expression shall include any Committee thereof or person(s) authorized by the Board) and the Secretarial Auditor.</t>
  </si>
  <si>
    <t>To consider and adopt 
(a) Audited Standalone Financial Statements of the Company for the financial year ended March 31, 2025 and reports of Board of Directors and Auditors thereon; and
(b) Audited Consolidated Financial Statements of the Company for the financial year ended
March 31, 2025 and the report of Auditors thereon.</t>
  </si>
  <si>
    <t>To confirm the payment of Interim Dividend of Rs. 2 per equity share for the FY 25 and to declare a Final Dividend on Equity Shares for the FY 25.</t>
  </si>
  <si>
    <t>To appoint Mr. Tarun Sawhney (DIN: 00382878), who retires by rotation and being eligible, offers himself for re-appointment as a Director.</t>
  </si>
  <si>
    <t>To ratify the remuneration of Rs. 1,25,000/- plus applicable taxes and reimbursement of out of pocket expenses incurred in connection with the aforesaid audit payable to M/s. J. H. and Associates, Cost Accountants, (Firm Registration Number: 00279), appointed by the Board of Directors as Cost Auditors to conduct audit of the cost records of the Company for the FY 26.</t>
  </si>
  <si>
    <t>Payment of remuneration by way of commission to the Non-Executive Directors (including Independent Directors) of the Company, collectively, for a period of five years commencing from April 1, 2025 to March 31, 2030, in such manner and proportion as the Board or any Committee thereof may determine for each financial year.</t>
  </si>
  <si>
    <t>To consider and approve the continuation of Mr. Vijay Kumar Thadani (DIN: 00042527) as Non-Executive Independent Director of the Company upon attaining the age of 75 years on February 15, 2026.</t>
  </si>
  <si>
    <t>To approve the appointment of M/s. Sanjay Grover and Associates, Company Secretaries, (Firm Registration No.: P2001DE052900) (peer review no. 6311/2024) as Secretarial Auditors of the Company for a term of 5 (five) consecutive years commencing from the conclusion of the forthcoming Annual General Meeting till the conclusion of the 35th Annual General Meeting for the FY 30, at such fees, plus applicable taxes and other out-of-pocket expenses.</t>
  </si>
  <si>
    <t>To consider and adopt the audited financial statements, on standalone and consolidated basis, for the financial year ended March 31, 2025 and the reports of the Board of Directors and the Auditors thereon.</t>
  </si>
  <si>
    <t>To declare dividend of Rs. 1.70 per share on Equity Shares for the financial year 2024-25.</t>
  </si>
  <si>
    <t>To appoint a Director in place of Mr. Altaf Jiwani, holding Director Identification Number (DIN 05166241), who retires by rotation, and being eligible, offers himself for re-appointment.</t>
  </si>
  <si>
    <t>Ratification of remuneration of Rs. 6.30 Lakh and applicable taxes thereon and such travelling and out-of-pocket expenses, at actual as may be incurred, if any, in connection with the audit, payable to M/s. Kiran J. Mehta and Co., Cost Accountants, having Firm Registration Number 000025, appointed by the Board of Directors of the Company as Cost Auditors to conduct the audit of the cost records of the Company for the Financial Year ending March 31, 2026.</t>
  </si>
  <si>
    <t>Appointment of JMJA and Associates LLP, Practicing Company Secretaries (ICSI Firm Registration No. L2016MH9200) as the Secretarial Auditor of the Company for first term of 5 (five) consecutive years commencing from the Financial Year 2025- 26 till the Financial Year 2029-30, at a remuneration of Rs. 1,50,000/- per annum, as may be revised by the Board of Directors from time to time in consultation with Secretarial Auditors, and out of pocket expenses as may be incurred by them during the course of the secretarial audit.</t>
  </si>
  <si>
    <t>Payment of remuneration by way of commission at the rate of 1% of the consolidated profit as computed in the manner given in Section 198 of the Companies Act, 2013, based on consolidated financial statement for that financial year as computed under Section 198 of the Companies Act, 2013 for the financial year 2024-25, amounting to Rs. 8,79,52,000/-, to Mr. Balkrishan Goenka, (DIN- 00270175), as Non-Executive Chairman of the Company.</t>
  </si>
  <si>
    <t>Revision in remuneration of Ms. Dipali Goenka, (DIN: 00007199) as Managing Director and CEO of the Company, revising the remuneration to Rs. 4.40 crore per annum with effect from July 01, 2024.</t>
  </si>
  <si>
    <t>Revision in remuneration of Mr. Altaf Jiwani, (DIN: 05166241) as Whole-Time Director of the Company, by revising the remuneration to Rs. 5.60 Crore per annum, apart from 5,00,000 stock options granted in terms of Welspun Living Employee Benefit Scheme - 2022, with effect from July 01, 2024.</t>
  </si>
  <si>
    <t>Revision in terms of remuneration of Mr. Rajesh Mandawewala (DIN: 00007179), as Executive Vice Chairman (hereinafter referred to as the appointee) on a remuneration of Rs. 4.50 Crore plus commission at the rate of 1% (one per cent) of the consolidated profit of the Company.</t>
  </si>
  <si>
    <t>To receive, consider and adopt the Audited Standalone Financial Statements of the Company for the financial year ended on 31st March, 2025, together with the Reports of the Board of Directors and the Statutory Auditors thereon and the Audited Consolidated Financial Statement of the Company for the financial year ended on 31st March, 2025, together with the Reports of the Statutory Auditors thereon.</t>
  </si>
  <si>
    <t>To declare a dividend at the rate of Rs. 10.70/- per Equity Share having face value of Rs. 1/- each of the Company for the financial year ended on 31st March, 2025 and that the said dividend be paid out of the profits of the Company to the eligible Members.</t>
  </si>
  <si>
    <t>To appoint a director in place of Mr. Rajiv Agarwal (DIN: 00379990), who retires by rotation as a director and, being eligible, has offered himself for re-appointment.</t>
  </si>
  <si>
    <t>Ratification of remuneration of Rs. 3,70,000/-  plus applicable Goods and Service Tax, p.a. and reimbursement of all reasonable out of pocket expenses incurred, payable to M/s. Dalwadi and Associates, Cost Accountants (Firm Registration Number 000338), who have been appointed by the Board of Directors on the recommendation of the Audit Committee as the Cost Auditors of the Company to carry out the cost audit for the financial year ending on 31st March, 2026.</t>
  </si>
  <si>
    <t>Appointment of M/s. Ashish Shah and Associates, Company Secretaries (COP No. 4178 ) (Peer Review No. S2001GJ041700 ) as the Secretarial Auditors of the Company for a term of five (5) consecutive financial years commencing from financial year 2025-26 to the financial year 2029-30, be paid the remuneration.</t>
  </si>
  <si>
    <t>To make loan(s) including loan represented by way of Book Debt (the Loan) to, and/or giving of guarantee(s), and/or providing of security(ies) up to a limit not exceeding Rs. 115 Crores.</t>
  </si>
  <si>
    <t>To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Auditors thereon.</t>
  </si>
  <si>
    <t>To declare a dividend at the rate of Rs. 10/- per equity share of Rs. 10/- each fully paid-up of the Company for the financial year ended 31st March, 2025</t>
  </si>
  <si>
    <t>To appoint Mrs. Parul Sailesh Mehta (DIN: 00196410), who retires by rotation as a Director at this meeting.</t>
  </si>
  <si>
    <t>Ratification of remuneration of Rs. 2,50,000/- plus taxes as applicable and reimbursement of travel and out-of-pocket expenses in connection with the said audit, payable to M/s Harshad S. Deshpande and Associates, Cost Accountants (Registration No. 00378) appointed as the Cost Auditors of the Company to conduct the Cost Audit of all applicable products for the Financial Year ending 31st March, 2026.</t>
  </si>
  <si>
    <t>To appoint GDR and Partners LLP, Company Secretaries (Firm Registration Number L2024KR016500), who have confirmed their eligibility as per requirements of Regulation 24A of the SEBI Listing Regulations, as the Secretarial Auditor of the Company for a period of 5 (five) consecutive financial years i.e. from FY 2025-26 up to FY 2029-30, to undertake secretarial audit as required under the Act and SEBI Listing Regulations and issue the necessary secretarial audit report for the aforesaid period.</t>
  </si>
  <si>
    <t>To receive, consider and adopt
(a) The Audited Standalone Financial Statements of the Company for the financial year ended on March 31, 2025 and
(b) The Audited Consolidated Financial Statements of the Company for the financial year ended on March 31, 2025, together with the Reports of the Board of Directors and Auditors thereon.</t>
  </si>
  <si>
    <t>To declare a final dividend of Rs. 2.50 per equity share of the face value of Rs. 2 each for the financial year ended on March 31, 2025.</t>
  </si>
  <si>
    <t>To appoint a director in place of Mr. Amit Dixit (holding Director Identification Number: 01798942), who retires by rotation and being eligible, offers himself for re-appointment.</t>
  </si>
  <si>
    <t>Re-appointment of M/s. Walker Chandiok and Co. LLP, Chartered Accountants (Firm Registration no. 001076N/N500013) as the Statutory Auditors of the Company, for a second term of 5 (five) consecutive years from the conclusion of this i.e. 42nd Annual General Meeting of the Company till conclusion of 47th Annual General Meeting of the Company, at such remuneration as may be mutually agreed between the Board and the Statutory Auditors, from time to time.</t>
  </si>
  <si>
    <t>Ratification of remuneration of Rs. 1,46,000 plus applicable taxes and reimbursement of out of pocket expenses incurred in connection with the aforesaid audit payable to M/s. Jitendrakumar and Associates, Cost and Management Accountants (Firm Registration no. 101561), who are appointed as the Cost Auditors of the Company by the Board of Directors of the Company (Board) on the recommendation of the Audit Committee, to conduct the audit of the cost records maintained by the Company, for the financial year ending on March 31, 2026.</t>
  </si>
  <si>
    <t>Appointment of M/s. Dilip Bharadiya and Associates, peer reviewed firm of Practising Company Secretaries (Unique Identification no. P2005MH091600 and Peer Review Certificate no. 5825/2024) as the Secretarial Auditors of the Company, for a term of 5 (five) consecutive years commencing from the Financial Year 2025-26 i.e. April 1, 2025 till the conclusion of Financial Year 2029-30 i.e. March 31, 2030, at such remuneration as may be mutually agreed between the Board and the Secretarial Auditors.</t>
  </si>
  <si>
    <t>To receive, consider and adopt the audited financial statements of the Company for the financial year ended March 31, 2025, together with the reports of the Directors and Auditors thereon.</t>
  </si>
  <si>
    <t>To declare a final dividend of Rs. 2/- per equity share (i.e., 200% of the face value), as recommended by the Board of Directors and declared on the fully paid-up equity shares of Rs. 1/- each of the Company for the financial year ended March 31, 2025.</t>
  </si>
  <si>
    <t>To appoint a director in place of Mr Thirulokchand Vasan (holding DIN: 07679930) who retires by rotation and being eligible, has offered himself for re-appointment.</t>
  </si>
  <si>
    <t>Appointment of M/s. S. Sandeep and Associates, Practising Company Secretaries, Chennai, (Firm Registration No: P2025TN103600) (PR No: 6526/2025), as Secretarial Auditors of the Company for a term of 5 (Five) consecutive years from FY 2025-26 to FY 2029- 30, at a remuneration of Rs. 2,20,000 (excluding out of pocket expenses incurred by them in connection with the Audit and applicable taxes) for FY 2025-26.</t>
  </si>
  <si>
    <t>To borrow such sum or sums of moneys and for availing all kinds and types of loans, advances and credit / financing / debt facilities including issuance of all kinds of debentures / bonds and other debt instruments (apart from temporary loans from the Company’s Bankers), from time to time, including the sums already borrowed by the Company, up to a sum of Rs. 12,000 Crores outstanding at any point of time on account of principal, for and on behalf of the Company or the aggregate of the paid up capital and, free reserves of the Company and securities premium, whichever is higher at any time, from its bankers, other banks, nonbanking financial companies (NBFCs), financial institutions, companies, firms, bodies corporate, cooperative banks, investment institutions and their subsidiaries, mutual funds, trusts, or from any other person as may be permitted under applicable laws, whether unsecured or secured.</t>
  </si>
  <si>
    <t>Creation of Charges on the assets of the Company shall not at any point in time exceed a sum of Rs. 12,000 Crores.</t>
  </si>
  <si>
    <t>To issue, offer or invite subscriptions for all kinds and types of Non-Convertible Debentures (NCDs), in one or more series / tranches, aggregating up to Rs. 4,000 Crores, on private placement basis, as the Board of Directors of the Company may, from time to time, determine and consider proper and most beneficial to the Company including as to when the said NCDs are to be issued, the consideration for the issue, utilization of the issue proceeds and all matters connected therewith or incidental thereto.</t>
  </si>
  <si>
    <t>To receive, consider and adopt the Audited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</si>
  <si>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Auditors thereon.</t>
  </si>
  <si>
    <t>To declare final dividend for the financial year 2024-25.</t>
  </si>
  <si>
    <t>To appoint a director in place of Mrs. Anjali Singh (DIN: 02082840), who retires by rotation and being eligible, offers herself for re- appointment.</t>
  </si>
  <si>
    <t>Ratification of remuneration of Rs. 2,00,000/- plus applicable taxes and out of pocket expenses incurred for conducting the aforesaid audit, payable to M/s. Dhananjay V. Joshi and Associates, Cost Accountants, Pune (Firm registration No. 000030), Cost Auditors of the Company, to conduct the audit of cost records of the Company for the financial year ending March 31, 2026.</t>
  </si>
  <si>
    <t>Appointment of M/s. Mehta and Mehta, Practicing Company Secretaries, Mumbai, (having firm registration number MU000019250) as the Secretarial Auditors of the Company, for a term of 5 (five) consecutive years commencing from the conclusion of this Annual General Meeting until the conclusion of the 68th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by the Board of Directors, based on the recommendation(s) of the Audit Committee, and the Secretarial Auditors, in addition to reimbursement of all out of pocket expenses in connection with the secretarial audit of the Company.</t>
  </si>
  <si>
    <t>To receive, consider and adopt the Audited Standalone Financial Statements and Audited Consolidated Financial Statements of the Company for the Financial Year ended March 31, 2025 and the Reports of the Board of Directors and Auditors thereon.</t>
  </si>
  <si>
    <t>To declare Dividend on equity shares for the Financial Year ended March 31, 2025.</t>
  </si>
  <si>
    <t>To appoint a Director in place of Shri S. J. Haider, IAS (DIN: 02879522), who retires by rotation and being eligible, offers himself for re-appointment.</t>
  </si>
  <si>
    <t>Re-appointment of Shri Bhadresh Mehta (DIN: 02625115) as an Independent Non-Executive Director of the Company, not liable to retire by rotation, to hold office for a second term of three (3) consecutive years commencing from September 27, 2025 to September 26, 2028 (both days inclusive).</t>
  </si>
  <si>
    <t>Appointment of Shri Susanta Kumar Roy (DIN: 07940997), as an Independent Non-Executive Director of the Company, not liable to retire by rotation and to hold office for a term of three (3) consecutive years effective from August 06, 2025 to August 05, 2028.</t>
  </si>
  <si>
    <t>Appointment of Shri Sanjeev Kumar, IAS (DIN: 03600655) as a Director of the Company, liable to retire by rotation.</t>
  </si>
  <si>
    <t>Appointment of M/s J J Gandhi and Co., Practicing Company Secretaries (having Firm Registration Number S1996GJ018900) as the Secretarial Auditors of the Company for a term of five (5) consecutive years with effect from Financial Year 2025-26 to Financial Year 2029-30, at such remuneration as may be mutually agreed upon between the Board, based on the recommendation(s) of the Audit Committee, and the Secretarial Auditors of the Company.</t>
  </si>
  <si>
    <t>Ratification of remuneration of Rs. 1,10,000 /- plus statutory levies and reimbursement of out of pocket expenses payable to the Cost Auditor, M/s. Dhananjay V. Joshi and Associates, Cost Accountants, Pune (Firm Registration No. 000030) for carrying out the audit of the cost records of the Company for the Financial Year 2025-26 ending on March 31, 2026.</t>
  </si>
  <si>
    <t>To receive, consider and adopt the Audited Standalone Financial Statements and Audited Consolidated Financial Statements of the Company for the financial year ended 31st March, 2025 and the Reports of the Board of Directors and the Auditors thereon.</t>
  </si>
  <si>
    <t>To declare Dividend on Equity shares.</t>
  </si>
  <si>
    <t>To appoint a Director in place of Mr. M. P. Patni (DIN: 00515553), who retires by rotation and being eligible, offers himself for re-appointment.</t>
  </si>
  <si>
    <t>Appointment of M/s. GMJ and Associates (Peer review no.6140 /2024) as the Secretarial Auditors of the Company, to hold office for a term of five consecutive years from the conclusion of the 61st Annual General Meeting until the conclusion of the 66th Annual General Meeting of the Company, to be held in the year 2030, at such remuneration as may be mutually agreed upon between the Board of Directors and the Secretarial Auditors.</t>
  </si>
  <si>
    <t>Ratification of remuneration of INR 4.75 Lakh plus applicable taxes and out of pocket expenses payable to M/s. Kishore Bhatia and Associates, Cost Accountants (Firm registration No. 00294), appointed by the Board of Directors as Cost Auditors to conduct the audit of the cost records of the Company for the financial year ending 31st March, 2026.</t>
  </si>
  <si>
    <t>To receive, consider and adopt
i. the Audited Standalone Financial Statements of the Company for the Financial Year ended on March 31, 2025, together with the Reports of the Auditors and Board of Directors thereon.
ii. the Audited Consolidated Financial Statements of the Company for the Financial Year ended on March 31, 2025, together with the Report of the Auditors thereon.</t>
  </si>
  <si>
    <t>To declare a dividend of Rs. 14.00 (i.e. 700%) per Equity Share on 7,00,92,000 Equity Shares of face value of Rs. 2.00 each fully paid-up of the Company as recommended by the Board of Directors and declared and the said Dividend be distributed out of the profits of the Company for the Financial Year ended on March 31, 2025.</t>
  </si>
  <si>
    <t>To appoint a Director in place of Shri Jayanti M. Sanghvi (DIN: 00006178), who retires by rotation in terms of Section 152(6) of the Companies Act, 2013 and being eligible, offers himself for re-appointment.</t>
  </si>
  <si>
    <t>Ratification of remuneration of Rs. 2,00,000/- plus applicable taxes, travel and out-of-pocket expenses incurred in connection with the cost audit, as recommended by the Audit Committee and approved by the Board of Directors, payable to M/s. N. D. Birla and Co., Cost Accountants, Ahmedabad, having Firm Registration No. 000028 who have been appointed as the Cost Auditors to conduct the audit of the cost records maintained by the Company as prescribed under the Companies (Cost Records and Audit) Rules, 2014, as amended from time to time, for the Financial Year ending on March 31, 2026.</t>
  </si>
  <si>
    <t>To appoint M/s. M. C. Gupta and Co., Company Secretaries in Practice, (Firm Registration No. UCN: S1986GJ003400 and Peer Review Certificate No.: 5380/2023) as Secretarial Auditor of the Company for conducting Secretarial Audit and for such other services which the Secretarial Auditor may be eligible to provide under the Applicable Laws for a period of five consecutive years effective from the Financial Year April 1, 2025 through March 31, 2030 that is from the Financial Year 2025-26 through the Financial Year 2029-30 at such remuneration plus applicable taxes, out-of-pocket and other expenses, as may be mutually agreed between the Board of Directors of the Company based on the recommendation(s) of Audit Committee and the Secretarial Auditor, from time to time.</t>
  </si>
  <si>
    <t>To offer or invite subscriptions, raise funds through Private Placement of Unsecured / Secured Redeemable Non-Convertible Debentures / Bonds (NCDs) in one or more series / tranches for an amount not exceeding Rs. 500 Crores.</t>
  </si>
  <si>
    <t>To receive, consider and adopt:
a. The audited Financial Statements of the Company for the financial year ended 31st March, 2025 together with Reports of the Auditors and the Board of Directors thereon and
b. The audited Consolidated Financial Statements of the Company for the financial year ended 31st March, 2025 together with Reports of the Auditors thereon.</t>
  </si>
  <si>
    <t>To declare final dividend, for the financial year ended 31st March, 2025, of Rs. 2.00/- on each equity share of the Company.</t>
  </si>
  <si>
    <t>To appoint a Director in place of Mr. Masao Fukami (DIN: 09811031) who retires by rotation and being eligible, offers himself for re-appointment.</t>
  </si>
  <si>
    <t>To appoint a Director in place of Ms. Nisheeta Labroo (DIN: 10040978) who retires by rotation and being eligible, offers herself for re-appointment.</t>
  </si>
  <si>
    <t>Ratification of remuneration of Rs. 1,75,000/- per annum to be paid to M / s. Ashish and Associates, Cost Accountants (Firm Registration No. 103521) appointed as the Cost Auditor of the Company for audit of the cost accounting records of the Company for the financial year ending 31st March, 2026.</t>
  </si>
  <si>
    <t>Appointment of Mr. Sundeep Kumar Parashar, FCS, Company Secretary in Practice and proprietor of M/s. SKP and Co., Company Secretaries, (Firm Registration No. S2005DE077900, Peer Review Certificate No. 1323/2021) as Secretarial Auditor of the Company for a term of five consecutive years commencing from FY 2025-26 till FY 2029-30 based on the recommendation of Audit &amp; Risk Management Committee, at such fees, plus applicable taxes and other out-of-pocket expenses as may be mutually agreed upon between the Board of Directors of the Company and the Secretarial Auditor.</t>
  </si>
  <si>
    <t>To enter into and / or carrying out and / or continuing with existing, contract(s) / arrangement(s) / transaction(s) (whether by way of an individual transaction or transactions taken together or series of transactions or otherwise), or modification(s) of earlier contract(s) / arrangement(s) / the transaction(s) (whether by way of an individual transaction or transactions taken together or series of transactions or otherwise) with AGC Asia Pacific Pte. Limited, a promoter group company of Asahi India Glass Limited a related party under Regulation 2(1)(zb) of LODR for an aggregate value of upto Rs. 750 Crore entered into / to be entered during FY 2025-26.</t>
  </si>
  <si>
    <t>To enter into and / or carrying out and / or continuing with existing, contract(s) / arrangement(s) / transaction(s) (whether by way of an individual transaction or transactions taken together or series of transactions or otherwise), or modification(s) of earlier contract(s) / arrangement(s) / the transaction(s) (whether by way of an individual transaction or transactions taken together or series of transactions or otherwise) with Maruti Suzuki India Limited, a promoter group company of Asahi India Glass Limited a related party under Regulation 2(1)(zb) of LODR for an aggregate value of upto Rs. 1,000 Crore entered into / to be entered during FY 2025-26.</t>
  </si>
  <si>
    <t>Re-appointment of Ms. Sheetal Mehta (DIN: 06495637) as an Independent Director of the Company to hold office for second term of 5 (five) consecutive years with effect from 4th November, 2025</t>
  </si>
  <si>
    <t>Appointment of Ms. Avanti Birla (DIN: 01127008) as a Non-Executive Director in the capacity of Independent Director of the Company, not liable to retire by rotation, to hold office for a term of 5 (five) consecutive years.</t>
  </si>
  <si>
    <t>Appointment of Mr. Kazuo Ninomiya (DIN: 11205921) as a Non-Executive Director of the Company, liable to retire by rotation.</t>
  </si>
  <si>
    <t>To receive, consider and adopt the Audited Standalone Financial Statements of the Company for the financial year ended March 31, 2025, and the reports of the Board of Directors and Auditor thereon.</t>
  </si>
  <si>
    <t>To receive, consider and adopt the Audited Consolidated Financial Statements of the Company for the financial year ended March 31, 2025, and the report of Auditor thereon.</t>
  </si>
  <si>
    <t>To appoint a Director in place of Mr. P. Sarath Chandra Reddy (DIN: 01628013) who retires by rotation at this Annual General Meeting and being eligible, seeks re-appointment.</t>
  </si>
  <si>
    <t>To appoint a Director in place of Dr. Satakarni Makkapati (DIN: 09377266) who retires by rotation at this Annual General Meeting and being eligible, seeks re-appointment.</t>
  </si>
  <si>
    <t>To appoint M/s. MRR and Associates, Practicing Company Secretaries (Firm Registration Number: S2025TS1022400) as Secretarial Auditor of the Company for a period of 5 (Five) consecutive years from the financial year 2025- 26 till the financial year 2029-30 at such remuneration as may be mutually agreed between the Board of Directors of the Company and the Secretarial Auditor.</t>
  </si>
  <si>
    <t>To receive, consider, approve and adopt:
a. The Audited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Reports of the Auditors thereon.</t>
  </si>
  <si>
    <t>To declare dividend for the year ended March 31, 2025 amounting to Re. 1/- per share.</t>
  </si>
  <si>
    <t>To appoint a Director in place of Mr. Priyadarshan Mundhra (DIN: 00281165), who retires by rotation and being eligible, offers himself for re-appointment.</t>
  </si>
  <si>
    <t>To appoint M/s. Mehta and Mehta, Company Secretaries (Firm Registration Number: P1996MH007500) as Secretarial Auditor of the Company, for a term of 5 (five) consecutive years commencing from financial year 2025-26 till financial year 2029-30 at such remuneration as may be mutually agreed between the Board of Directors (including its Committee thereof) and the Auditors and to avail any other services, certificates or reports as may be permissible under applicable laws.</t>
  </si>
  <si>
    <t>Payment of remuneration by way of commission to Non-Executive Independent Directors of the Company, an aggregate sum not exceeding 1% of net profit of the Company for the respective financial year, as calculated, inter-alia, in accordance with the provisions of Section 198 of the Act, subject to a limit of Rs. 50,00,000/- per annum per Non-Executive Independent Director for the period commencing from financial year 2025-26 till financial year 2027-28, in addition to the fees payable to them for attending the meeting(s) of Board of Directors of the Company or any Committee(s) thereof, besides reimbursement of actual expenses for attending the same, as permitted.</t>
  </si>
  <si>
    <t>To receive, consider and adopt the Audited Financial Statements of the Bank for Financial Year ended 31st March 2025 and the reports of the Board of Directors and the Auditors thereon.</t>
  </si>
  <si>
    <t>To appoint a Director in place of Mr. Vasudevan P N (DIN: 01550885), who retires by rotation and being eligible, offers himself for re-appointment.</t>
  </si>
  <si>
    <t>Payment of an overall audit fee not exceeding Rs. 1,13,55,000/- to M/s. ASA and Associates LLP, Chartered Accountants (Firm Registration No. 009571N/N500006) and M/s. Suri and Co., Chartered Accountants, Chennai (Firm Registration No. 004283S), the Joint Statutory Auditors of the Bank, for the financial year 2025-26 with such yearly increase, as may be determined by the Board of Directors including the Audit Committee of the Board and that the same be allocated by the Bank between the Joint Statutory Auditors, depending upon their respective scope of work, in addition to any out of pocket expenses and taxes, as applicable.</t>
  </si>
  <si>
    <t>To fix the remuneration payable to Mr. Vasudevan P N (DIN: 01550885) as the Managing Director and Chief Executive Officer of the bank and effective from April 1, 2025.</t>
  </si>
  <si>
    <t>To appoint M/s. Shanmugam Rajendran and Associates LLP Practising Company Secretaries (Firm Registration No. L2017TN002700) as the Secretarial Auditor of the Bank for a period of five (5) consecutive years from Financial Year 2025-2026 to Financial year 2029-2030 to conduct Secretarial Audit of the Bank and to issue (i) the Secretarial Audit Report under Section 204 of the Act (ii) the Secretarial Compliance Report under Regulation 24A(1)(a) of the Securities and Exchange Board of India (Listing Obligations and Disclosure Requirements) Regulations, 2015 and to provide such other services/ certifications/ reports/ opinions as may be required by the Bank and as permitted under the Act or other applicable laws/Regulations from time to time, at such remuneration including applicable taxes and out of pocket expenses as may be determined by the Bank.</t>
  </si>
  <si>
    <t>To re-appoint Mr. Ramesh Rangan (DIN: 07586413) as an Independent Director of the Bank, not liable to retire by rotation, for the second consecutive term of three years with effect from November 09, 2025 until November 08, 2028 (both days inclusive) at such remuneration as may be determined by the Bank from time to time in addition to the sitting fees for Board / Committee meetings of the Bank, as may be determined by the Board of Directors of the Bank.</t>
  </si>
  <si>
    <t>To borrow / raising of funds by way of issue of redeemable securities in the nature of Unsecured Non-Convertible Debentures / Bonds / other debt securities, in Indian currency, in the domestic markets, as may be permitted under the RBI guidelines, as applicable, from time to time, in one or more tranches or series, on a private placement basis, for a period of one year from the date hereof, for an amount not exceeding Rs. 1000 Crores, for augmenting Tier-II capital and for general corporate purposes, within the overall borrowing limits of the Bank, as per the structure and including the price, coupon and tenure as may be determined, from time to time, by the Board.</t>
  </si>
  <si>
    <t>To receive, consider and adopt the Annual Audited Financial Statements of the Company for the Financial Year ended March 31, 2025, including the Balance Sheet as at March 31, 2025, the Statement of Profit and Loss and the Cash Flow Statement for the Financial Year ended on that date and Reports of Board of Directors and Auditors thereon.</t>
  </si>
  <si>
    <t>To declare a final dividend of Rs. 5 per equity share of face value of Rs. 2 each for the financial year ended on March 31, 2025.</t>
  </si>
  <si>
    <t>To appoint a Director in place of Mr. Fabrice Aumont (DIN: 10465933) who retires by rotation in terms of Section 152(6) of the Companies Act, 2013 and being eligible, offers himself for re-appointment.</t>
  </si>
  <si>
    <t>Ratification of remuneration of Rs. 8,00,000 plus applicable taxes and out of pocket expenses payable to M/s. Ramanath Iyer and Co., Cost Accountants, having Firm Registration Number 000019, appointed by the Board of Directors of the Company, on the recommendation of the Audit Committee, as Cost Auditor of the Company to conduct audit of the relevant cost records maintained by the Company for the Financial Year ending March 31, 2026.</t>
  </si>
  <si>
    <t>Appointment of M/s. RMG and Associates, Company Secretaries, (Firm Registration Number: P2001DE016100) as the Secretarial Auditor of the Company, for a term of five consecutive years commencing from Financial Year 2025-26 till Financial Year 2029-30, on such remuneration as may be agreed by the Board of Directors and Secretarial Auditor, from time to time.</t>
  </si>
  <si>
    <t>Material Related Party Transaction(s) with LM Wind Power Blades (India) Private Limited for Lending to cash pool upto maximum amount of Rs. 10,000 Million outstanding at any given point of time.</t>
  </si>
  <si>
    <t>Material Related Party Transaction(s) with Grid Solutions Middle East FZE for sale of goods/material, including project related and other services Up-to an amount of Rs. 9,000 Million.</t>
  </si>
  <si>
    <t>Material Related Party Transaction(s) with Grid Solutions SAS for sale of goods/material and/or services, including rendering of project related services and business support services Up-to an amount of Rs. 20,460 Million and purchase of goods/material and/ or services, including availing of project related services and business support services Up-to an amount of Rs. 1,540 Million.</t>
  </si>
  <si>
    <t>Re-appointment of Mr. Sanjay Sagar (DIN: 00019489) as an Independent Director of the Company, not liable to retire by rotation, for a second term of five consecutive years from July 01, 2025 to June 30, 2030.</t>
  </si>
  <si>
    <t>Appointment of Mr. Harsh Vardhan Shringla (DIN: 11203013), as an Independent Director of the Company, not liable to retire by rotation, with effect from August 02, 2025, to hold the office for a term of 5 (Five) consecutive years from August 02, 2025 to August 01, 2030 (both days inclusive).</t>
  </si>
  <si>
    <t>To receive, consider and adopt the Audited Standalone Financial Statements of the Company for the Financial Year ended March 31, 2025 together with the Boards Report and Report of Auditors thereon.</t>
  </si>
  <si>
    <t>To receive, consider and adopt the Audited Consolidated Financial Statements of the Company for the Financial Year ended March 31, 2025 and Report of Auditors thereon.</t>
  </si>
  <si>
    <t>To declare a final dividend of Rs. 1.80/- per fully paid equity share for the Financial Year 2024-2025.</t>
  </si>
  <si>
    <t>To re-appoint Mr. Irfan Razack, Director, (DIN: 00209022) who retires by rotation at this Annual General Meeting and being eligible, offers himself for re-appointment.</t>
  </si>
  <si>
    <t>To ratify the remuneration Rs. 200,000/- plus applicable taxes, out of pocket, travelling expenses if any, payable to M/s. P. Dwibedy and Co, (FRN- 100961) who was appointed as Cost Auditor of the Company for the Financial Year 2025- 2026 by the Board of Directors of the Company.</t>
  </si>
  <si>
    <t>To consider and approve the appointment of Nagendra D Rao and Associates LLP, Company Secretaries (LLPIN: AAK - 4698) as Secretarial Auditors of the Company for a period of 5 consecutive years, commencing from FY 2025-26 to FY 2029-30 and to approve their remuneration.</t>
  </si>
  <si>
    <t>To offer or invite subscription for secured or unsecured redeemable non-convertible debentures in one or more series or tranches, aggregating to Rs. 20,000,000,000 Billion only, on a private placement basis as the Board of Directors may from time to time, determine and consider proper and beneficial to the Company.</t>
  </si>
  <si>
    <t>To increase the remuneration of Ms. Uzma Irfan (DIN: 01216604), Director of the Company for an amount up to Rs. 2,000,000 per month effective October 1, 2025.</t>
  </si>
  <si>
    <t>To revised the terms of appointment of Mr. Zayd Noaman holding office or place of profit, as Executive Director – CMD’s Office, w.e.f October 1, 2025, to the maximum remuneration not exceeding Rs. 2,000,000/- per month.</t>
  </si>
  <si>
    <t>To revised the terms of appointment of Mr. Faiz Rezwan holding office or place of profit, as Executive Director - Contracts and Projects, w.e.f October 1, 2025, to the maximum remuneration not exceeding Rs. 2,000,000/- per month.</t>
  </si>
  <si>
    <t>To approve Material Related Party Transaction(s) between the Company and Prestige Projects Private Limited, material subsidiary of the Company for (a) issuing and/ or receiving intercorporate deposits (b) issuing corporate guarantee/ security for securing borrowings and (c) purchase/ sale of raw materials/goods and/ or rendering/ availing of services for an amount of up to Rs. 20,000,000,000/-.</t>
  </si>
  <si>
    <t>To approve Material Related Party Transaction(s) between the Company and Prestige Falcon Mumbai Realty Private Limited, subsidiary of the Company, for (a) issuing inter-corporate deposits (b) issuing corporate guarantee/security for securing borrowings and (c) sale of raw materials/goods and/ or rendering of services for an amount of up to Rs. 15,000,000,000/-.</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</si>
  <si>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</si>
  <si>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confirm the payment of interim dividend @ 450% (i.e. Rs. 4.50/- per share on 19,28,09,490 Equity Shares) paid to the members for the financial year ended 31st March, 2025.</t>
  </si>
  <si>
    <t>To appoint a director in place of Ms. Avarna Jain (DIN: 02106305), who retires by rotation and being eligible, offers herself for re-appointment.</t>
  </si>
  <si>
    <t>Ratification of remuneration of Rs. 1,20,000/- plus applicable taxes and reimbursement of actual travelling and out-of-pocket expenses, payable to M/s. Shome and Banerjee, Cost Accountants (Firm Registration No. 000001), appointed as Cost Auditors for the financial year ending 31st March, 2026.</t>
  </si>
  <si>
    <t>Appointment of M/s. Alwyn Jay and Co., Practicing Company Secretaries (Firm Registration Number: P2010MH021500) as the Secretarial Auditors of the Company, for a term of five (5) consecutive years from the financial year 2025- 2026 upto financial year 2029-2030, on such remuneration, as may be mutually agreed between the Board of Directors of the Company and the Secretarial Auditors, from time to time.</t>
  </si>
  <si>
    <t>Appointment of Mr. Pratip Chaudhuri (DIN: 00915201) as an Independent Director of the Company, to hold office for a term of 5 (five) consecutive years with effect from 31st July, 2025 to 30th July, 2030.</t>
  </si>
  <si>
    <t>Appointment of Mr. Vinod Kumar (DIN: 01800577) as an Independent Director of the Company, to hold office for a term of 5 (five) consecutive years with effect from 31st July, 2025 to 30th July, 2030.</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</si>
  <si>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</si>
  <si>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appoint a Director in place of Mr. Dilip Piramal (DIN: 00032012), Non-Executive, Non-Independent Director- Chairman, who retires by rotation and being eligible, seeks re-appointment.</t>
  </si>
  <si>
    <t>Appointment of M/s. Ragini Chokshi and Co., Practicing Company Secretaries, Mumbai, a peer reviewed Company Secretary, (Firm registration no. 92897 and Peer Review no. 4166/2023), as the Secretarial Auditor of the Company, for a term of 5 (five) consecutive years from April 01, 2025 to March 31, 2030, at such remuneration plus out of pocket expenses and applicable taxes etc., as may be determined by the Board of Directors of the Company based on the recommendations of the Audit Committee.</t>
  </si>
  <si>
    <t>Continuation of Mr. Dilip Piramal (DIN: 00032012), as a Non-Executive, Non-Independent Director Chairman of the Company, who has attained the age of 75 years, liable to retire by rotation.</t>
  </si>
  <si>
    <t>To ratify and confirm waiver of the recovery of excess remuneration of Rs. 30,90,606/-, paid to Ms. Radhika Piramal (DIN: 02105221), Executive Vice Chairperson of the Company, during the Financial Year 2024-25, which is in excess of the limits prescribed under Section 197(1) of the Companies Act, 2013 read with Section II (A) of Part II of Schedule V to the Act, in view of the loss for the Financial Year 2024-25.</t>
  </si>
  <si>
    <t>To ratify and confirm waiver of the recovery of excess remuneration of Rs. 3,36,67,239/-, paid to Ms. Neetu Kashiramka (DIN: 01741624) Managing Director of the Company, during the Financial Year 2024-25, which is in excess of the limits prescribed under Section 197(1) of the Companies Act, 2013 read with Section II (A) of Part II of Schedule V to the Companies Act, 2013, in view of the loss for the Financial Year 2024-25.</t>
  </si>
  <si>
    <t>To ratify and confirm waiver of the recovery of excess remuneration of Rs. 32,46,059/-, paid to Mr. Ashish Saha (DIN: 05173103), Executive Director of the Company, during the Financial Year 2024-25, which is in excess of the limits prescribed under Section 197(1) of the Companies Act, 2013 read with Section II (A) of Part II of Schedule V to the Act, in view of the loss for the financial year 2024-25.</t>
  </si>
  <si>
    <t>Grant of Special Rights pursuant to SHA and Amendment and Restatement of the Articles of Association.</t>
  </si>
  <si>
    <t>To consider and adopt
(a) the audited financial statements of the Company for the financial year ended 31st March, 2025 and the reports of the Board of Directors and the Auditors thereon.
(b) the audited consolidated financial statements of the Company for the financial year ended 31st March, 2025.</t>
  </si>
  <si>
    <t>To appoint a Director in place of Mr Akshay Jatia (DIN: 07004280), who retires by rotation and being eligible, offers himself for re-appointment.</t>
  </si>
  <si>
    <t>To appoint M/s MSDS and Associates, Company Secretary (COP No: 23194) in whole time practice as Company Secretary in practice for secretarial audit of the Company for a first term of 5 (Five) consecutive years, to hold office w.e.f. 1st April, 2025 till 31st March, 2030, at a remuneration as may be agreed between the auditors and the management of the Company.</t>
  </si>
  <si>
    <t>To receive, consider and adopt the Standalone and Consolidated Financial Statements of the Company for the financial year ended as at March 31, 2025 and the Reports of the Board of Directors and the Auditors thereon for the said year.</t>
  </si>
  <si>
    <t>To appoint a director in place of Mr. Kushagra Bajaj (DIN: 00017575), Chairman, who retires by rotation and being eligible, offers himself for re-appointment.</t>
  </si>
  <si>
    <t>Appointment of M/s. Anant B. Khamankar and Co., Practicing Company Secretary (C.P. No. 1860 and Peer Review Certificate No. 1283/2021), as Secretarial Auditor of the Company for a term of five consecutive years commencing from April 01, 2025 and ending on March 31, 2030, at a remuneration of Rs. 1,62,500/- plus tax as applicable and reimbursement of out-of-pocket expenses in connection with the audit of the secretarial related records and compliances of the Company for the financial year 2025-26 and further increment(s) for the remaining tenure of the appointment, as may be approved by the Board of Directors of the Company in this behalf.</t>
  </si>
  <si>
    <t>Re-appointment of Mr. Vinod C. Sampat (DIN: 09024617), as an Independent Director of the Company to hold office for the second term of 5 (five) consecutive years with effect from January 21, 2026 to January 20, 2031.</t>
  </si>
  <si>
    <t>Ratification of remuneration of Rs. 5,25,000/- plus service tax as applicable and reimbursement of actual travel and out of pocket expenses payable to M/s. B.J.D. Nanabhoy and Co., Cost Accountants, Mumbai (Firm Registration No. 000011), appointed as Cost Auditor of the Company by the Board of Directors to conduct the cost audit of the Company for the financial year ending March 31, 2026.</t>
  </si>
  <si>
    <t>Appointment of Mr. Satish Kumar Nagpal (DIN: 09045584), as Director (Category: Non-Executive, Nominee Director) of the Company, not liable to retire by rotation.</t>
  </si>
  <si>
    <t>To receive, consider and adopt the Financial Statements, namely (i) Audited Balance Sheet as at March 31, 2025, (ii) the Audited Statement of Profit and Loss for the Financial Year ended on that date (iii) Cash Flow Statement for the Financial Year ended on that date and the Reports of the Board of Directors and Auditors thereon.</t>
  </si>
  <si>
    <t>To declare Dividend of Rs. 35/- per fully paid-up equity share (700%) of Face Value of Rs. 5/- each, for the Financial Year 2024-2025.</t>
  </si>
  <si>
    <t>To appoint a Director in place of Mr. Nakul P. Mehta (DIN: 00056561), as Managing Director of the Company, who retires by rotation and, being eligible, offers himself for re-appointment.</t>
  </si>
  <si>
    <t>To appoint a Director in place of Mr. Prakash V. Mehta (DIN 00001366), as Non-executive (Non-Independent) Director of the Company, who retires by rotation and, being eligible, offers himself for re-appointment.</t>
  </si>
  <si>
    <t>Ratification of remuneration of Rs. 1,29,600/- plus applicable tax and reimbursement of out of pocket expenses incurred by them during the course of audit, payable to Messrs. P M Nanabhoy and Co., Cost Accountants (Firm Registration No. 000012), appointed by the Board of Directors, as Cost Auditors, to conduct the audit of the cost records of the Company, for the Financial Year ending March 31, 2026.</t>
  </si>
  <si>
    <t>To consider and approve the appointment of M/s. N L Bhatia and Associates, Practicing Company Secretaries (Firm Registration No: P1996MH055800), as the Secretarial Auditors of the Company for a term of five (5) consecutive years commencing from F.Y. 2025-2026 to F.Y. 2029-2030, at such remuneration as may be determined by the Board of Directors of the Company in consultation with the Secretarial Auditors.</t>
  </si>
  <si>
    <t>Re-appointment of Mr. Ravi Bhamidipaty (DIN: 00160891) as an Independent Director of the Company (Not liable to retire by rotation) w.e.f. 4th August, 2025 to hold office, for a second term of 3 (Three) consecutive years upto 3rd August, 2028.</t>
  </si>
  <si>
    <t>To consider and adopt the audited standalone and consolidated financial statements of the Company for the financial year ended March 31, 2025 and the reports of the Board of Directors and the Auditors thereon.</t>
  </si>
  <si>
    <t>Confirmation of the payment of Interim Dividend @ 450% (i.e. Rs. 4.50/- per share on 1,32,55,70,430 Equity Shares) paid to the Company’s shareholders for the Financial Year ended March 31, 2025.</t>
  </si>
  <si>
    <t>Dr. Sanjiv Goenka (DIN: 00074796) who retires by rotation at this meeting and being eligible for re-appointment.</t>
  </si>
  <si>
    <t>Creation of Charge / Security on the movable and immovable properties of the Company for an aggregate sum not exceeding Rs. 2,500 Crore.</t>
  </si>
  <si>
    <t>Appointment of M/s. Anjan Kumar Roy and Co (Firm Unique Code - S2002WB051400), Practicing Company Secretaries as the Secretarial Auditors of the Company for a term of five consecutive years to conduct the secretarial audit of the Company for the Financial Year 2025-26 to Financial Year 2029-30 and for that purpose to hold office from the conclusion of this Forty Seventh Annual General Meeting (AGM) till the conclusion of the Fifty Second AGM of the Company at such remuneration (plus applicable goods and services tax and reimbursement of out of pocket expenses) as may be decided by the Board from time to time.</t>
  </si>
  <si>
    <t>Ratification of remuneration of Rs. 10,00,000/- (plus, applicable goods and services tax and reimbursement of out-of-pocket expenses) to be paid to M/s Shome and Banerjee, Cost Accountants, (Firm Registration No. 000001), the Cost Auditors of the Company, as approved by the Board of Directors of the Company for conducting the audit of cost records for the Financial Year ending March 31, 2026.</t>
  </si>
  <si>
    <t>To receive, consider and adopt the Audited Standalone Financial Statements of the Company for the Financial Year ended 31st March, 2025 together with the Report of the Board of Directors and the Auditors thereon.</t>
  </si>
  <si>
    <t>To receive, consider and adopt the Audited Consolidated Financial Statements of the Company for the Financial Year ended 31st March, 2025 together with the Report of the Auditors thereon.</t>
  </si>
  <si>
    <t>To confirm payment of interim dividend of Rs. 2/- (200%) per equity share and to declare final dividend of Rs. 4/- (400 %) per Equity Share of Rs. 1/- each fully paid up for the Financial Year ended 31st March, 2025.</t>
  </si>
  <si>
    <t>To appoint a Director in place of Mr. Pradeep R. Rathi, Non-Executive Director (DIN: 00018577), who retires by rotation and being eligible, offers himself for re-appointment.</t>
  </si>
  <si>
    <t>Ratification of remuneration of Rs. 3,30,000/- plus applicable taxes and reimbursement of out of pocket expenses as may be incurred by them during the course of Audit payable to M/s. Dhananjay V. Joshi and Associates, Cost Accountants, Pune, (Firm Registration No. 000030) appointed by the Board of Directors as Cost Auditors to conduct the audit of cost records of the Company for the Financial Year ending 31st March, 2026.</t>
  </si>
  <si>
    <t>To approve re-appointment of Mr. Krishnakumar Ramnarayan Boob (DIN: 00410672) as Whole-time Director and Key Managerial Personnel of the Company, liable to retire by rotation w.e.f. 1st April, 2026 and including remuneration.</t>
  </si>
  <si>
    <t>To approve re-appointment of Mr. Siddhartha Ashok Sikchi (DIN: 02351154) as Whole-time Director and Key Managerial Personnel of the Company, liable to retire by rotation w.e.f. 1st April, 2026 and including remuneration.</t>
  </si>
  <si>
    <t>To approve payment of aggregate annual remuneration in excess of 5 percent of net profits of the Company in a year, calculated in accordance with the provisions of Section 198 of the Companies Act, 2013 collectively to all Executive Directors who are Promoters of the Company, during their respective term i.e upto 27th July, 2027 for Mr. Ashok Ramnarayan Boob, upto to 31st March, 2031 for Mr. Krishnakumar Ramnarayan Boob, Mr. Siddhartha Ashok Sikchi and upto 31st July, 2029 for Mr. Parth Ashok Maheshwari subject to overall limits as provided under Section 197 read with Schedule V of the Companies Act, 2013.</t>
  </si>
  <si>
    <t>Appointment of M/s. J. B. Bhave and Co., Practicing Company Secretaries, Pune (CP-3068), (Peer review Certificate No. 1238/2021) as the Secretarial Auditors of the Company for a period of 5 (Five) consecutive years from the conclusion of this  22nd Annual General Meeting till the conclusion of the  27th Annual General Meeting of the Company to be held in financial year 2029-30, on such remuneration as recommended by the Audit Committee and as may be mutually agreed between the Board of Directors of the Company and Secretarial Auditors.</t>
  </si>
  <si>
    <t>(a) To confirm the payment of Interim Dividend of Rs. 1.50/- per equity share of face value of Re. 1/- each for the financial year ended March 31, 2025.
(b) To approve and declare the payment of Final Dividend of Rs. 1.50/- per equity share of face value of Re. 1/- each for the financial year ended March 31, 2025.</t>
  </si>
  <si>
    <t>To appoint Mr. Amit Garg (DIN: 06385718), who retires by rotation at this meeting and being eligible has offered himself for re-appointment.</t>
  </si>
  <si>
    <t>To appoint M/s MNK and Associates LLP, Company Secretaries, New Delhi (Firm Registration Number L2018DE004900), as the Secretarial Auditors of the Company, to hold office for a period of five consecutive years commencing from the Financial Year 2025-26 till the Financial Year 2029-30, at such remuneration as may be decided by the Board of Directors of the Company in consultation with the Secretarial Auditors.</t>
  </si>
  <si>
    <t>To receive, consider and adopt
a) the Audited Standalone Financial Statements of the Company for the Financial Year ended March 31, 2025, comprising of the Audited Standalone Balance Sheet as at March 31, 2025, the Statement of Standalone Profit and Loss and Cash Flow Statement for the Financial Year April 1, 2024 to March 31, 2025 including its Schedules and the Notes attached thereto and forming part thereof along with the reports of the Board of Directors and the Statutory Auditors thereon, and
b) the Audited Consolidated Financial Statements of the Company for the Financial Year ended March 31, 2025, comprising of the Audited Consolidated Balance Sheet as at March 31, 2025, the Statement of Consolidated Profit and Loss and Cash Flow Statement for the Financial Year April 1, 2024 to March 31, 2025 including its Schedules and the Notes attached thereto and forming part thereof along with the report of the Statutory Auditors thereon.</t>
  </si>
  <si>
    <t>To declare final dividend of Rs. 3.50 per equity share of face value of Rs. 1 each of the Company for the Financial Year 2024-25.</t>
  </si>
  <si>
    <t>To appoint a Director in place of Mr. Ananth Rao T (DIN: 02585410), who retires by rotation and being eligible, offers himself for re-appointment.</t>
  </si>
  <si>
    <t>Ratification of remuneration of Rs. 5,10,000/- per annum (plus Taxes as applicable and out of pocket, travelling and other expenses on actual basis) payable to M/s. R. Nanabhoy and Co., Cost Accountants (Firm Registration Number 000010) appointed as the Cost Auditors of the Company by the Board of Directors on recommendation of the Audit Committee of the Company for conducting audit of the cost accounting records of the Company for the financial year ending March 31, 2026.</t>
  </si>
  <si>
    <t>Appointment M/s Rathi and Associates, a firm of practicing Company Secretaries (Firm Registration No. P1988MH011900), as the Secretarial Auditors of the Company, for a term of five consecutive financial years commencing from April 1, 2025 to March 31, 2030, at such fees, plus applicable taxes and other out-of-pocket expenses, as may be determined by the Board of Directors of the Company (including its Committee thereof) in consultation with the Secretarial Auditors.</t>
  </si>
  <si>
    <t>To receive, consider and adopt the Audited Financial Statements (including the Consolidated Financial Statements) of the Company for the year ended 31 March, 2025, together with the Reports of the Board of Directors and the Auditors thereon.</t>
  </si>
  <si>
    <t>To appoint a director in place of Mr. Ramesh Kunhikannan (DIN: 02063167), who retires by rotation at this Annual General Meeting and being eligible, offers himself for re-appointment.</t>
  </si>
  <si>
    <t>Appointment of Mr. Vijayakrishna KT, Company Secretary in Practice (Certificate of Practice: 980), as Secretarial Auditor of the Company for a Period of 5 (Five) consecutive years, commencing from Financial Year 2025-26 till Financial Year 2029-30 at such remuneration and as may be determined by the Board of Directors (including its committees thereof), and to avail any other services, certificates, or reports as may be permissible under applicable laws.</t>
  </si>
  <si>
    <t>Ratification of remuneration of Rs. 1,00,000/- plus applicable taxes and reimbursement of out of pocket expenses at actuals payable to M/s. GA and Associates, Cost Accountants, (Firm Registration Number: 000409), appointed as Cost Auditors of the Company to conduct the Cost Audit of the Cost Records maintained by the Company for the Financial Year ending 31 March, 2026.</t>
  </si>
  <si>
    <t>Continuation of Directorship of Mr. Seeplaputhur Ganapathiramaswamy Murali (DIN: 00348902), to continue to be an Independent Director (under Non-Executive category) of the Company as per the initial approved term, not liable to retire by rotation, notwithstanding he is attaining the age of Seventy Five (75) years on 26 September, 2025.</t>
  </si>
  <si>
    <t>To approve the amendment in Employees Stock Option Scheme Kaynes ESOP Scheme 2022.</t>
  </si>
  <si>
    <t>To approve the amendment in Employees Stock Option Scheme Kaynes ESOP Scheme 2023.</t>
  </si>
  <si>
    <t>(a) give any loan to anybody corporate(s) / person (s), (b) give any guarantee or provide security in connection with a loan to anybody corporate(s) / person (s), and (c) acquire by way of subscription, purchase or otherwise, securities of any body corporate; from time to time in one or more tranches as the Board of Directors as in their absolute discretion deem beneficial and in the interest of the Company, for an amount not exceeding Rs. 4000,00,00,000  outstanding at any time notwithstanding that such investments, outstanding loans given or to be given and guarantees and security provided are in excess of the limit of 60% of the paid- up share capital, free reserves and securities premium account of the Company or 100% of free reserves and securities premium account as prescribed under Section 186 of the Companies Act, 2013.</t>
  </si>
  <si>
    <t>Appointment of Mr. Sujit Kumar Varma (DIN: 09075212) as a Non-Executive, Independent Director of the Company, not liable to retire by rotation, to hold office for a term of 5 (Five) consecutive years commencing from 12th August, 2025 upto 11th August, 2030 (both days inclusive).</t>
  </si>
  <si>
    <t>Appointment of Dr. Anita Shantaram (DIN: 00786517) as a Non-Executive, Independent Director of the Company, not liable to retire by rotation, to hold office for a term of 5 (Five) consecutive years commencing from 12th August, 2025 upto 11th August, 2030 (both days inclusive).</t>
  </si>
  <si>
    <t>To change the designation of Mr. Shabbirhusein Shaikhadam Khandwawala (DIN: 10821717) from Non-Executive - Independent Director to Non-Executive - Non-Independent Director of the Company liable to retire by rotation, with effect from 12th August, 2025.</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</si>
  <si>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one or more tranches in future, which may exceed aggregate permissible limit i.e. sixty percent (60% ) of the paid-up capital of the Company and its free reserves and securities premium account or Hundred percent (100%) of its free reserves and securities premium account, whichever is more, or Rs. 15,000 Crore whichever is higher.</t>
  </si>
  <si>
    <t>To borrow from time to time, by way of loans, credit facilities, debt instruments or in any other forms, any such sum or sums of money (either Indian or foreign currency) from banks, financial institutions, bodies corporate, companies, firms or any one or more persons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15,000 Crore whichever is higher.</t>
  </si>
  <si>
    <t>To sell, lease or dispose of in any manner including but not limited 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on such terms and conditions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</si>
  <si>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To authorize, create, issue, offer and allot, on a preferential basis in accordance with Chapter V of the SEBI ICDR Regulations, up to 19,57,458 fully paid up equity shares of face value of Re. 1 each at an issue price of Rs. 1,460.50 per equity share (including a premium of Rs. 1,459.50 per share) (Subscription Shares), to Adler Industrial Services Private Limited (Adler) (Preferential Issue), being a promoter shareholder of Thriveni Pellets Private Limited (CIN: U13209OR2017PTC027900) (TPPL), for non-cash consideration amounting to Rs. 2,85,88,67,409 by way of a share swap, in lieu of acquisition of its 49% of the total issued, subscribed and paid-up equity share capital of TPPL (Purchase Shares) held by Adler, as part of the proposed transaction (Proposed Transaction).</t>
  </si>
  <si>
    <t>Approval of Material Related Party Transaction with Thriveni Pellets Private Limited for an aggregate value of up to Rs. 5,000 Crore on an annual basis for any given financial year, subject to such contract(s)/ arrangement(s)/transaction(s) being carried out at arm’s length and in the ordinary course of business of the Company.</t>
  </si>
  <si>
    <t>Approval of Material Related Party Transaction with Thriveni Earth Movers and Infra Private Limited for an aggregate value of up to Rs. 4,500 Crore on an annual basis for any given financial year, subject to such contract(s)/arrangement(s)/transaction(s) being carried out at arm’s length and in the ordinary course of business of the Company.</t>
  </si>
  <si>
    <t>Approval of Material Related Party Transaction with Brahmani River Pellets Limited for an aggregate value of up to Rs. 4,000 Crore on an annual basis for any given financial year, subject to such contract(s)/ arrangement(s)/transaction(s) being carried out at arm’s length and in the ordinary course of business of the Company.</t>
  </si>
  <si>
    <t>Approval of Material Related Party Transaction with Proposed Subsidiary in Dubai, United Arab Emirates for an aggregate value of up to Rs. 1,500 Crore on an annual basis for any given financial year, subject to such contract(s)/ arrangement(s)/transaction(s) being carried out at arm’s length and in the ordinary course of business of the Company.</t>
  </si>
  <si>
    <t>Appointment of Shri Sandeep Kataria (DIN: 05183714) as an Independent Director of the Company to hold office for a first term of 5 (Five) consecutive years commencing from 30th August, 2025 upto 29th August, 2030 and he shall not be liable to retire by rotation.</t>
  </si>
  <si>
    <t>Increase in the authorised share capital of the Company from Rs. 99,00,00,000 divided into 99,00,00,000 Equity Shares of Re. 1 each, to Rs. 1,25,00,00,000 divided into 1,25,00,00,000 Equity Shares of Re. 1 each by creation of additional 26,00,00,000 Equity Shares of Re. 1 each and consequently the existing Clause V of the Memorandum of Association of the Company.</t>
  </si>
  <si>
    <t>To capitalize of a sum not exceeding Rs. 51 crores out of securities premium account of the Company, as per the audited financial statements for the year ended 31st March 2025, for the purpose of issue and allotment of bonus equity shares of Re. 1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t>
  </si>
  <si>
    <t>To receive, consider and adopt the Audited Financial Statements of the Company for the Financial Year ended March 31, 2025, together with the Reports of the Board of Directors and Auditors thereon.</t>
  </si>
  <si>
    <t>To declare final dividend of Rs. 0.50/- per equity share face value of Rs. 10/- each for the Financial Year ended March 31, 2025.</t>
  </si>
  <si>
    <t>To appoint a Director in place of Mr. Parag Chheda (DIN: 00013222), who retires by rotation and being eligible, offers himself for re-appointment.</t>
  </si>
  <si>
    <t>Ratification of remuneration of Rs. 3,99,300/- per annum plus applicable taxes and reimbursement of all out-of-pocket expenses payable to Ms. Ketki D. Visariya, Cost Accountant (Firm Registration No. 102266), appointed as Cost Auditor of the company by the Board of Directors on recommendation of the Audit Committee for conducting the Audit of the Cost records of the Company for the Financial Year ending March 31, 2026.</t>
  </si>
  <si>
    <t>To Mrs. Heena Chheda, Related party, to hold and continue to hold an office or place of profit in the Company and increase in her remuneration by 5% p.a. over and above last salary drawn in the Company (presently last salary drawn is Rs. 11,34,375/- Per Month) for a period of one year effective from October 01, 2025, to September 30, 2026, plus Other Perquisites including company’s contribution to provident fund, bonus and leave travel concession.</t>
  </si>
  <si>
    <t>To Mr. Nihar Chheda, Related party, to hold an office or place of profit in the Company and increase in his remuneration by 5% p.a. over and above last salary drawn in the Company (presently last salary drawn is Rs. 11,34,285/- per month) for a period of one year effective from October 01, 2025, to September 30, 2026, plus other perquisites including company’s contribution to provident fund, bonus and leave travel concession.</t>
  </si>
  <si>
    <t>Appointment of M/s. Sanjay Dholakia and Associates (CP No. 1798), Practicing Company Secretaries, as Secretarial Auditors of the Company for a period of 5 (five) consecutive years from 1st April, 2025 to 31st March, 2030, and to fix the remuneration as may be determined by the Audit Committee in consultation with the Secretarial Auditors, in addition to reimbursement of all out of pocket expenses as may be incurred in connection with the Secretarial Audit of the Company.</t>
  </si>
  <si>
    <t>To receive, consider and adopt
a. the Audited Standalone Financial Statements of the Company for the year ended 31 March 2025, together with the reports of the Board of Directors and the auditors thereon, and</t>
  </si>
  <si>
    <t>To receive, consider and adopt
b. the Audited Consolidated Financial Statements of the Company for the year ended 31 March 2025 together with the report of the auditors thereon.</t>
  </si>
  <si>
    <t>To appoint a director in place of Dr. Ranga Raju Kanumuri (DIN: 00043186), who retires by rotation and being eligible, offers himself for re-appointment.</t>
  </si>
  <si>
    <t>To appoint M/s. P S Rao and Associates, Practicing Company Secretaries as the Secretarial Auditors of the Company for a period of 5 (Five) consecutive financial years commencing from commencing from 1 April 2025 till 31 March 2030, at such remuneration as may be determined by the Board of Directors of the Company (including its Committee thereof) in consultation with the Secretarial Auditors.</t>
  </si>
  <si>
    <t>Re-appointment of Mr. Krishnam Raju Kanumuri (DIN: 00064614) as Managing Director and CEO of the Company for a period of five (5) years effective from 1 September 2025 and including remuneration.</t>
  </si>
  <si>
    <t>Approval for revision in remuneration payable to Mr. Krishnam Raju Kanumuri (DIN: 00064614) as Managing Director and CEO of the Company with effect from 01 April 2025.</t>
  </si>
  <si>
    <t>Approval for revision in remuneration payable to Dr. Ranga Raju Kanumuri (DIN: 00043186), Whole Time Director of the Company with effect from 01 April 2025, which remuneration shall be valid and payable for the remaining period of his tenure i.e till 31 July 2028 as the Chairman and Whole Time Director of the Company.</t>
  </si>
  <si>
    <t>Appointment of Mr. Rachid Ayari (DIN: 10408699) as the Interim Managing Director of the Company for a term of 6 (Six) months from 21st July 2025 to 20th January 2026 or until a permanent Managing Director is appointed, whichever is earlier.</t>
  </si>
  <si>
    <t>Appointment of Mr. Mahadev Gawade (DIN: 11231316) as a Director of the Company, liable to retire by rotation, with effect from 11th August 2025.</t>
  </si>
  <si>
    <t>Appointment of Mr. Mahadev Gawade (DIN: 11231316) as a Whole-time Director of the Company for a period of 3 (Three) years effective from 11th August 2025 upto 10th August 2028 and including remuneration.</t>
  </si>
  <si>
    <t>Adoption of Audited Financial Statements
(a) To receive, consider and adopt the Audited Standalone Financial Statements of the Company for the Financial Year ended 31st March 2025, including the Audited Balance Sheet as at 31st March 2025, the Statement of Profit and Loss and Cash Flow Statement for the year ended on that date and the Report of the Board of Directors and Auditors thereon and
(b) To receive, consider and adopt the Audited Consolidated Financial Statements of the Company for the Financial Year ended 31st March 2025, including the Audited Balance Sheet as at 31st March 2025, the Statement of Profit and Loss and Cash Flow Statement for the year ended on that date and the Report of the Board of Directors and Auditors thereon.</t>
  </si>
  <si>
    <t>To declare dividend at the rate of Rs. 2.50/­ per equity share having face value of Rs. 1/­ each fully paid up of the Company, as recommended by the Board of Directors for the financial year ended 31st March, 2025.</t>
  </si>
  <si>
    <t>To re­appoint Mr. Bharat Kumar Vageria (DIN: 00183629), who retires by rotation as a Director and being eligible, offers himself for re-appointment.</t>
  </si>
  <si>
    <t>To re­-appoint Mr. Vishal Jain (DIN: 03137163), who retires by rotation as a Director and being eligible, offers himself for re­-appointment.</t>
  </si>
  <si>
    <t>To appoint M/s. Raman S Shah and Co., Chartered Accountants, (Firm Registration Number: 111919W) as the Joint Statutory Auditor of the Company to hold the office from the conclusion of this Annual General Meeting until the conclusion of the 40th Annual General Meeting of the Company to be held in the year 2030, at such remuneration plus applicable taxes and reimbursement of out-of-pocket expenses in connection with the Audit, as recommended by the Audit Committee and as may be mutually agreed between the Board of Directors of the Company and the Statutory Auditors from time to time.</t>
  </si>
  <si>
    <t>Appointment of M/s. Dash Dwivedi and Associates LLP, Company Secretaries (Firm Registration No. L2025MH018300) as the Secretarial Auditors of the Company for a first term of 5 (Five) consecutive Financial Years commencing from April 1, 2025 to March 31, 2030 at such remuneration including terms of appointment as may be determined by the Board of Directors of the Company in consultation with the Secretarial Auditors, from time to time.</t>
  </si>
  <si>
    <t>Ratification of Remuneration of Rs. 2,50,000 plus applicable taxes and the reimbursement of out-of-pocket expenses incurred in connection with the aforesaid audit, payable to M/s. Darshan Vora and Co, Cost Accountants (Firm Registration No. 103886), appointed by the Board of Directors on the recommendation of the Audit Committee, as the Cost Auditors of the Company to conduct the audit of the cost records of the Company for the financial year ending 31st March, 2026.</t>
  </si>
  <si>
    <t>Re-­appointment of Mr. Naveen Kumar Jain (DIN: 00183948) as a Whole Time Director of the Company for a period of five years with effect from December 01, 2025 to November 30, 2030, liable to retire by rotation and including remuneration.</t>
  </si>
  <si>
    <t>Re-­appointment of Mr. Raghupathy Thyagarajan (DIN: 00183305) as a Whole Time Director of the Company for a period of five years with effect from December 01, 2025 to November 30, 2030, liable to retire by rotation and including remuneration.</t>
  </si>
  <si>
    <t>Re­-appointment of Mr. Sanjeev Sharma (DIN: 08312517) as a Whole Time Director of the Company for a period of three years with effect from November 12, 2025 to November 11, 2028, liable to retire by rotation and including remuneration.</t>
  </si>
  <si>
    <t>Increase the Authorized Share Capital of the Company from Rs. 52,50,00,000 to Rs. 100,00,00,000 by creation of additional 47,50,00,000 equity shares of Rs. 1/- each, ranking pari - passu with the existing shares.</t>
  </si>
  <si>
    <t>Capitalisation of a sum not exceeding Rs. 22,69,29,066 from and out of the securities premium account for the purpose of issue of bonus equity shares of Rs. 1/- each, credited as fully paid to eligible members of the Company holding equity shares of Rs. 1/- each of the Company whose names appear in the Register of Members on a Record Date to be determined by the Board for this purpose, in the proportion of 1 (One) new fully paid-up equity share of Rs. 1/- each for every 1 (One) existing fully paid-up equity share of Rs. 1/- each held by them and that the new bonus equity shares so issued and allotted shall, for all purposes, be treated as an increase in the paid-up capital of the Company held by each such member.</t>
  </si>
  <si>
    <t>To receive, consider and adopt the Audited Standalone Financial Statements of the Company for the financial year ended March 31, 2025 and the Audited Consolidated Financial Statements for the financial year ended March 31, 2025, together with the reports of the Board of Directors and the Auditors thereon.</t>
  </si>
  <si>
    <t>To declare final dividend on equity shares for the Financial Year ended March 31, 2025 and to confirm the payment of interim dividend for the Financial Year 2024-25.</t>
  </si>
  <si>
    <t>To appoint a director in place of Mr. Satish Rangani (DIN 00209069) who retires by rotation and being eligible has offered himself for re-appointment.</t>
  </si>
  <si>
    <t>Ratification of remuneration of Rs. 1,30,000/- plus applicable taxes and out of pocket expenses payable to M/s R. Nanabhoy and Co., Cost Accountants (Firm Registration No. 7464) duly approved by the Board of Directors upon recommendation of the Audit Committee as Cost Auditors for conducting the audit of the cost records of the Company for the financial year ending on March 31, 2026.</t>
  </si>
  <si>
    <t>To appoint M/s. Upendra Shukla and Associates, practicing Company Secretaries (FRN: S2024MH963100),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</si>
  <si>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approve re-appointment of Ms. Harshbeena Zaveri (DIN 00003948) as Managing Director of the Company for a period of 5 (five) years with effect from October 1, 2025 and including remuneration.</t>
  </si>
  <si>
    <t>To increase the authorised share capital of the Company from Rs. 20,00,00,000 divided into 10,00,00,000 Equity Shares of Rs. 2 each to Rs. 40,00,00,000 divided into 20,00,00,000 Equity Shares of Rs. 2 each.</t>
  </si>
  <si>
    <t>To approve appointment of Mr. Tashwinder Singh (DIN: 06572282) as a Non-Executive Non-Independent Director of the Company, liable to retire by rotation for a period of 3 years, with effect from August 09, 2025.</t>
  </si>
  <si>
    <t>To receive, consider and adopt the audited Standalone and Consolidated Financial Statements of the Company for the Financial Year ended March 31, 2025, and the Report of the Board and the Auditors thereon.</t>
  </si>
  <si>
    <t>To appoint a Director in place of Ms. Purnima Ashwin Desai (DIN: 00038399), who retires by rotation and being eligible, offers himself for reappointment as Whole-time Director.</t>
  </si>
  <si>
    <t>To appoint a Director in place of Mr. Kamalvijay Ramchandra Tulsian (DIN: 00190840), who retires by rotation and being eligible, offers herself for reappointment as Non-Executive Non-Independent Director.</t>
  </si>
  <si>
    <t>Appointment of M/s. Suresh I. Surana and Associates, Chartered Accountants (Firm Registration No. 121749W) as the Statutory Auditors of the Company, to hold office for a term of 5 (five) consecutive years from the conclusion of this Annual General Meeting, from FY 2025-26 till FY 2029-30, on such remuneration as may be mutually agreed upon between the Board of Directors and the Statutory Auditors.</t>
  </si>
  <si>
    <t>Ratification of remuneration of Rs. 1,10,000 plus applicable taxes and reimbursement of out-of-pocket expenses payable to M/s. PAAA and Associates Cost and Accountants, (Firm Registration No.: 006283) for conducting cost audit of the applicable products for the Financial Year 2025-26.</t>
  </si>
  <si>
    <t>Appointment of M/s. Dhirren R. Dave and Company, Company Secretaries (Firm Registration no. P1996GJ002900) as the Secretarial Auditors of the Company, to hold office for a term of 5 (five) consecutive financial years with effect from FY 2026 to FY 2030, at such remuneration as may be determined by the Board of Directors of the Company.</t>
  </si>
  <si>
    <t>To continue the tenure of Mr. Kamalvijay Ramchandra Tulsian (DIN: 00190840) as the Chairman Non-Executive Director of the Company upon attaining the age of 75 (seventy five) years in the upcoming calendar year.</t>
  </si>
  <si>
    <t>To borrow any sum(s) of money, from time to time, including by way of issuance of debentures/bonds (including FCCBs), at their discretion from bank(s), financial institution(s), any other lending institution(s) or any other person(s) on such security and on such terms and conditions as may be considered suitable by the Board of Directors up to a limit not exceeding an aggregate of Rs. 1,000 Crore notwithstanding that the money to be borrowed together with the monies already borrowed by the Company (apart from temporary loans obtained from the Company’s bankers in the ordinary course of business), may exceed, at any time, the aggregate of the paid-up capital of the Company and its free reserves, that is to say, reserves not set apart for any specific purpose.</t>
  </si>
  <si>
    <t>Appointment of Ms. Mrinalini Srinivasan (DIN: 09682234) as Director of the Company, liable to retire by rotation.</t>
  </si>
  <si>
    <t>Appointment of Ms. Mrinalini Srinivasan (DIN: 09682234) as Whole time Director of the Company for a term of five (5) years i.e. from 28 July 2025 to 27 July 2030, liable to retire by rotation and including remuneration.</t>
  </si>
  <si>
    <t>Appointment of M/s. Parikh and Associates, Company Secretaries (ICSI Unique Code: P1988MH009800), holding valid peer review certificate issued by the Institute of Company Secretaries of India as the Secretarial Auditors of the Company for a term of five (5) consecutive years from FY 2025 to FY 2029 (both inclusive), at such remuneration as may be mutually agreed between the Board of Directors of the Company and the Secretarial Auditors from time to time.</t>
  </si>
  <si>
    <t>To receive, consider and adopt
a) the Audited Standalone Financial Statements of the Company for the financial year ended March 31, 2025 together with the Reports of the Board of Directors and the Auditors thereon.
b) the Audited Consolidated Financial Statements of the Company for the financial year ended March 31, 2025 together with the Report of the Auditors thereon.</t>
  </si>
  <si>
    <t>To declare dividend on equity shares of the Company for the financial year ended March 31, 2025.</t>
  </si>
  <si>
    <t>To appoint a director in place of Mrs. Ritu Prakash Chhabria (DIN: 00062144) who retires by rotation, and being eligible, offers herself for re-appointment.</t>
  </si>
  <si>
    <t>Ratification of remuneration Rs. 5,00,000 plus applicable taxes and reimbursement of out of pocket expenses at actuals be paid to M/s. S.R. Bhargave and Co., Cost Accountants, Pune, (Firm Registration No. 000218) the Cost Auditors appointed by the Board of Directors (the Board) of the Company to conduct the audit of the cost records of the Company for the financial year 2025-26.</t>
  </si>
  <si>
    <t>Appointment of Mr. Udipt Agarwal (DIN: 11219144) as a Director of the Company, liable to retire by rotation.</t>
  </si>
  <si>
    <t>Appointment of Mr. Udipt Agarwal (DIN: 11219144) for a term of five years liable to retire by rotation, as a Whole-time Director of the Company, to hold office from September 5, 2025 to October 31, 2025 and as a Managing Director of the Company to hold office commencing from November 1, 2025 to September 4, 2030 and including remuneration.</t>
  </si>
  <si>
    <t>Appointment of Mr. Rambabu Sanka (DIN: 11218997) as a Director of the Company, liable to retire by rotation.</t>
  </si>
  <si>
    <t>Appointment of Mr. Rambabu Sanka (DIN: 11218997) as a Whole-time Director of the Company and designated as Director - Technical for a term of five years commencing from August 2, 2025 to August 1, 2030, liable to retire by rotation and including remuneration.</t>
  </si>
  <si>
    <t>Appointment of M/s. SVD and Associates, Company Secretaries (Peer review No. 6357/2025) (Firm Unique Code: P2013MH031900) as the Secretarial Auditors of the Company to hold office for a period of 5 (five) consecutive years, to conduct the Secretarial Audit of the Company for the Financial Year 2025-26 to Financial Year 2029-30 and to approve their remuneration.</t>
  </si>
  <si>
    <t>To receive, consider and adopt:
a. The Audited Financial Statements of the Company for the financial year ended 31st March, 2025 together with the Reports of the Board of Directors and Auditors thereon and
b. The Audited Consolidated Financial Statements of the Company for the financial year ended 31st March, 2025 and the Report of Auditors thereon.</t>
  </si>
  <si>
    <t>To declare a final dividend of Rs. 1.50/- paise per equity share of face value of Rs. 10/- each for the financial year ended 31st March, 2025.</t>
  </si>
  <si>
    <t>To re-appoint Mr. TS Kalyanaraman (DIN: 01021928), Director, who retires by rotation and being eligible, offers himself for such re-appointment.</t>
  </si>
  <si>
    <t>To re-appoint Mr. TK Ramesh (DIN: 01021868), Director, who retires by rotation and being eligible, offers himself for such re-appointment.</t>
  </si>
  <si>
    <t>Appointment of Mr. M.R. Thiagarajan, ACS-5327 / COP-6487, Practicing Company Secretary, as the Secretarial Auditor of the Company for a term of 5 (five) consecutive years from Financial year 2025-26 till financial year 2029-30, at such fees, plus applicable taxes and other out-of-pocket expenses as may be mutually agreed upon between the Board of Directors of the Company and the Secretarial Auditor.</t>
  </si>
  <si>
    <t>Approval for acceptance of Deposits from Public/ Members.</t>
  </si>
  <si>
    <t>Payment of remuneration to Mr. Vinod Rai (DIN: 00041867), Chairman (Non - Executive) and Independent Director of the Company for the Financial Year 2025-26, which may exceed 50% of the total annual remuneration that may be payable to all the Non - Executive Directors of the Company for the Financial Year 2025-26.</t>
  </si>
  <si>
    <t>To receive, consider and adopt:
a. Audited Standalone Financial Statements of the Company for the Financial Year ended 31st March, 2025, together with the Reports of the Board of Directors and Auditors thereon.
b. Audited Consolidated Financial Statements of the Company for the Financial Year ended 31st March, 2025, and the Report of Auditors thereon.</t>
  </si>
  <si>
    <t>To declare a final dividend of Rs. 30/- per Equity Share of face value of Rs. 10/- each for the Financial Year ended 31st March, 2025.</t>
  </si>
  <si>
    <t>To appoint a director in place of Mr. Arvind Kathpalia (DIN: 02630873), Non-Independent Director who retires by rotation at this AGM and being eligible, offers himself for reappointment.</t>
  </si>
  <si>
    <t>To appoint M/s. V Sankar Aiyar and Co. (Firm Registration Number: 109208W) as Statutory Auditor and Tax Auditor of the Company for the tenure of 5 (Five) years from the 23rd Annual General Meeting till the conclusion of 28th Annual General Meeting remuneration, plus reimbursement of out-of pocket expenses and applicable taxes and change in the engagement partner, as mutually decided.</t>
  </si>
  <si>
    <t>To appoint M/s. AVS and Associates, Practicing Company Secretaries (ICSI Unique Identification Number: P2016MH54900) as Secretarial Auditors of the Company for 5 (Five) years commencing from FY 2025-26 till FY 2029-30 at a remuneration of Rs. 2,50,000/- per annum for Secretarial Audit and Other Certifications and Rs. 30,000/- per annum for Scrutinizer Report for FY 2025-26, as permitted under the applicable laws, plus reimbursement of out-of-pocket expenses and applicable taxes and with an annual increase in remuneration of 5% per annum over the next 4 years.</t>
  </si>
  <si>
    <t>To sub-division/split of equity shares of the Company, such that 1 (One) equity share having face value of Rs. 10/- each, fully paid-up, be sub-divided into 5 (Five) equity shares having face value of Rs. 2/- each, fully paid- up, ranking pari-passu in all respects with and carry the same rights as the existing fully paid equity shares of Rs. 10/- each, with effect from the record date to be determined by the Board or any Committee thereof and/or Managing Director and Chief Executive Officer as authorised by the Board.</t>
  </si>
  <si>
    <t>To receive, consider and adopt
(a) The Audited Standalone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</si>
  <si>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declare dividend on the equity shares for the financial year 2024-25.</t>
  </si>
  <si>
    <t>To re-appoint Mr. Karim Lotfi Senhadji (DIN: 09311876) who retires by rotation and being eligible, offers himself for re-appointment.</t>
  </si>
  <si>
    <t>Ratification of remuneration of Rs. 3,50,000 plus applicable taxes and out of pocket expenses incurred by him in connection with the aforesaid audit payable to M/s. S. S. Sonthalia and Co., Cost Accountant in practice, appointed by the Board of Directors of the Company as Cost Auditor to conduct the audit of the cost records of the Company for the Financial Year 2025- 26.</t>
  </si>
  <si>
    <t>Approval of material related party transaction(s) with OCP SA, Indo Maroc Phosphates S.A , Phosphates De Boucraa S.A, Kofert S.A and OCP Nutricrops S.A , for value of Transactions amounting to Rs. 10,000 crores for Financial Year 2025-26 and that the said contract(s)/ arrangement(s)/transaction(s) shall be carried out at an arm’s length basis and in the ordinary course of business of the Company.</t>
  </si>
  <si>
    <t>Appointment of M/s Sunita Jyotirmoy and Associates, (having Firm Reg. No. P2003OR014400), as the Secretarial Auditor of the Company for a continuous period of five (5) financial years, commencing from FY 2025-26 to FY 2029-30, to conduct the Secretarial Audit as prescribed under the Companies Act, 2013 and to approve their remuneration.</t>
  </si>
  <si>
    <t>To consider and adopt: -
a. the audited Standalone Financial Statements of the Company for the financial year ended March 31, 2025, together with the Reports of the Board and the Auditors thereon, and
b. the audited Consolidated Financial Statements of the Company for the financial year ended March 31, 2025, together with the Report of the Auditors thereon.</t>
  </si>
  <si>
    <t>To appoint Mr. Kishan Lal Daga (DIN: 00083103) as a Director who retires by rotation and being eligible, offers himself for re-appointment.</t>
  </si>
  <si>
    <t>Payment of remuneration in the form of commission not exceeding Rs. 2,25,00,000 to Ms. Janky Patel (DIN: 00032464), Non-Executive Director of the Company, for the financial year 2024-25.</t>
  </si>
  <si>
    <t>Appointment of M/s. Makarand M. Joshi and Co., Practicing Company Secretaries, (Firm Registration No. P2009MH007000), as the Secretarial Auditor of the Company for a term of five years commencing from April 1, 2025 to March 31, 2030, to conduct the Secretarial Audit in accordance with the applicable provisions, at such remuneration as may be mutually agreed between the Board and the Secretarial Auditor.</t>
  </si>
  <si>
    <t>Ratification of remuneration of Rs. 50,000 plus applicable taxes payable to M/s. Rahul Jain and Associates, Cost Accountants, (Firm Registration No. 101515), who are appointed as Cost Auditors by the Board of Directors of the Company to conduct the audit of the cost records maintained by the Company for the financial year ending March 31, 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</si>
  <si>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</si>
  <si>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 on Equity Shares and to declare a Final Dividend on Equity Shares for the financial year March 31, 2025.</t>
  </si>
  <si>
    <t>To appoint a director in place of Mr. Surenderpal Singh Saluja (DIN: 00664597), who retires by rotation and being eligible, offers himself for re-appointment.</t>
  </si>
  <si>
    <t>To appoint a director in place of Mr. Chiranjeev Singh Saluja (DIN: 00664638), who retires by rotation and being eligible, offers himself for re-appointment.</t>
  </si>
  <si>
    <t>Appointment of M/s P. S. Rao and Associates, Practicing Company Secretaries, firm of Company Secretaries in Practice as Secretarial Auditors of the Company for a term of up to 5 (Five) consecutive years, to hold office from the conclusion of this Annual General Meeting (AGM) till the conclusion of 35th Annual General Meeting of the Company to be to be held in the Year 2030, at a remuneration to be fixed by the Board of Directors of the Company or any Committee of the Board of Directors (the Board).</t>
  </si>
  <si>
    <t>Appointment of Mr. Nishith Hasmukh Mehta (DIN: 11237607) as an Independent Director of the Company, not liable to retire by rotation and to hold office for a term of 5 (five) consecutive years, i.e., upto 11th August, 2030.</t>
  </si>
  <si>
    <t>Rectification and Clarification of Inadvertent Disclosures in Explanatory Statements to the Earlier Notices.</t>
  </si>
  <si>
    <t>Ratification of remuneration of Rs. 2,00,000/- per annum excluding taxes as may be applicable, in addition to re-imbursement of all out-of-pocket expenses payable to M/s. S. S. Zanwar and Associates, Practicing Cost Accountant (Firm Registration No. 100283), who was appointed as the Cost Auditor by the Board of Directors to conduct the audit of cost records maintained by the Company for the financial year commencing on 01st April, 2025 and ending on 31st March, 2026.</t>
  </si>
  <si>
    <t>To receive, consider and adopt:
a) the Audited Standalone Financial Statements of the Company for the financial year ended March 31, 2025, together with the Report of the Directors and Auditors thereon and
b) the Audited Consolidated Financial Statements of the Company for the financial year ended March 31, 2025, together with the Report of the Auditors thereon.</t>
  </si>
  <si>
    <t>To declare a dividend of Rs. 2/- per equity share of the face value of Rs. 10 each (20%) for the financial year ended March 31, 2025.</t>
  </si>
  <si>
    <t>To appoint a Director in place of Mr. Mark James Reid (DIN: 10498698) who retires by rotation and, being eligible, offers himself for re-appointment.</t>
  </si>
  <si>
    <t>To appoint M/s. Makarand M. Joshi and Co., Practicing Company Secretaries (Firm Registration Number: P2009MH007000) as Secretarial Auditors of the Company for a term of five consecutive years commencing from financial year 2025-26 till financial year 2029-30 on such terms as decided and incorporated in their scope of work including payment of professional fees of Rs. 3,65,000 (10% increment in fees every year subject to review and as agreed by the Board of Directors) (plus GST, excluding Govt. Statutory fees, and out of pocket expenses).</t>
  </si>
  <si>
    <t>To receive, consider and adopt the audited standalone financial statements of the Company for the financial year ended March 31, 2025 and the Reports of the Board of Directors and Statutory Auditors thereon.</t>
  </si>
  <si>
    <t>To receive, consider and adopt the audited consolidated financial statements of the Company for the financial year ended March 31, 2025 and the Report of the Statutory Auditors thereon.</t>
  </si>
  <si>
    <t>To declare a final dividend of INR 5.00 per equity share for the Financial Year ended March 31, 2025.</t>
  </si>
  <si>
    <t>To appoint a Director in place of Mr. Narasimhan Eswar (DIN: 08065594) who retires by rotation and being eligible, seeks re-appointment.</t>
  </si>
  <si>
    <t>Ratification of remuneration of INR 5,00,000/- exclusive of applicable taxes and reimbursement of out of pocket expenses incurred in connection with the aforesaid audit payable to M/s. Chandra Wadhwa and Co., Cost Accountant (firm registration no. 000239), appointed by the Board of Directors as the Cost Auditors of the Company to conduct the audit of the cost records as maintained by the Company for its manufacturing units for the Financial Year ending March 31, 2026.</t>
  </si>
  <si>
    <t>Appointment of Mr. N C Khanna, Practicing Company Secretary (FCS No. 4268, CP No. 5143) as the Secretarial Auditor of the Company, to hold office for a term of 5 (five) consecutive years commencing from the FY 2025-26, at a remuneration of INR 1,25,000/- exclusive of applicable taxes and out of pocket expenses incurred in connection with audit for the FY 2025- 26, and for subsequent years of his term at such fees as may be determined by the Board of Directors of the Company based on the recommendation of Audit Committee.</t>
  </si>
  <si>
    <t>To appoint a director in place of Mr. Ramasubramanian Balasubramaniam (DIN: 00442915), who retires by rotation and being eligible, offers himself for re-appointment.</t>
  </si>
  <si>
    <t>Ratification of Anthem Employee Stock Option Plan 2024.</t>
  </si>
  <si>
    <t>Ratification of the extension of the benefits of Anthem Employee Stock Option Plan 2024 to the Employees of Subsidiary Company(ies) of the Company.</t>
  </si>
  <si>
    <t>To approve the remuneration proposed to be paid to Ishaan Bhardwaj and Krithika G for the FY 2025 - 2026.</t>
  </si>
  <si>
    <t>To appoint M/S B S R and Co. LLP, Chartered Accountants, having Firm Registration No. 101248W/W-100022 as the Statutory Auditors of the Company to hold the office for the first term of five consecutive years, commencing from the conclusion of this 10th Annual General Meeting till the conclusion of 15th Annual General Meeting (to be held in the calendar year 2030) at such remuneration (excluding out of pocket expenses and reimbursement of expenses, if any) as may be decided by the Board of Directors in consultation with the Statutory Auditors of the Company.</t>
  </si>
  <si>
    <t>To appoint CS. Pramod S Company Secretary in Whole Time Practice (ICSI Membership No: A36020, COP: 13335) and Peer review Certificate (No. 1491/2021) as the Secretarial Auditor of the Company for a period of five (5) years, to hold office from for a first term of five years commencing from 1st April 2025 up to 31st March 2030, to conduct a Secretarial Audit of the Company and to furnish the Secretarial Audit Report and to approve their remuneration.</t>
  </si>
  <si>
    <t>Re-appointment of Mr. Vimal Kejriwal (DIN: 00026981) as Managing Director of the Company, to be designated as Managing Director and Chief Executive Officer (MD and CEO) for a period of one year with effect from April 01, 2026, liable to retire by rotation and including remuneration.</t>
  </si>
  <si>
    <t>Appointment of Mr. Harsh Vardhan Shringla (DIN: 11203013) as an Independent Director of the Company, not liable to retire by rotation, for a term of five consecutive years commencing from August 09, 2025 up to August 08, 2030.</t>
  </si>
  <si>
    <t>To receive, consider and adopt the Financial Statements of the Company which include Audited Standalone and Consolidated Balance Sheet as at March 31, 2025, the standalone and consolidated Statement of Profit and Loss including the Statement of other Comprehensive Income and Cash Flow of the Company as on that date together with the Auditors Report thereon and Report of the Board of Directors.</t>
  </si>
  <si>
    <t>To appoint Mrs. Supriya Rai (holding DIN: 01756994), Director, who retires by rotation and being eligible, offers herself for re-appointment.</t>
  </si>
  <si>
    <t>To confirm the payment of Interim Dividend of Rs. 1.25 (125%) and to declare Final Dividend of Rs. 1.75 (175%) for the financial year 2024-25.</t>
  </si>
  <si>
    <t>Ratification of remuneration of Rs. 2,00,000/- plus applicable taxes and reimbursement of out-of-pocket expenses payable to Messrs. G N V and Associates, Cost Accountants, Bangalore, Cost Auditors, appointed by the Board of Directors based on the recommendation of the Audit Committee of the Company, to conduct audit of the cost records for the financial year 2025-26.</t>
  </si>
  <si>
    <t>Appointment of Mr. Parameshwar G. Bhat, Practicing Company Secretaries (FCS: 8860 CP: 11004) as Secretarial Auditors of the Company for a term of 5 (five) years from April 1, 2025 to March 31, 2030 at such remuneration as may be mutually fixed by the Board of Directors in consultation with the Auditors.</t>
  </si>
  <si>
    <t>To the revised terms of appointment of Mr. Aashish Rai holding office or place of profit, as Head of Data Science, subject to the maximum remuneration not exceeding Rs. 60,00,000/- per annum.</t>
  </si>
  <si>
    <t>Approval of the arrangement for Canada Pension Plan Investment Board (CPP Investments) to exit from the Company's material subsidiary, Island Star Mall Developers Private Limited (ISMDPL).</t>
  </si>
  <si>
    <t>To receive, consider and adopt the Standalone and Consolidated Audited Balance Sheet as at 31 March, 2025 and the Statement of Profit and Loss for the year ended on that date and the Reports of the Board of Directors and Auditors thereon.</t>
  </si>
  <si>
    <t>To declare Dividend on Equity Shares for the Financial Year ended 31 March, 2025.</t>
  </si>
  <si>
    <t>To appoint a Director in place of Mrs. Khushali Samip Solanki (DIN: 07008918), who retires by rotation and being eligible, offers herself for re-appointment.</t>
  </si>
  <si>
    <t>To appoint a Director in place of Mr. Yashwant Manubhai Patel (DIN: 02103312), who retires by rotation and being eligible, offers himself for re-appointment.</t>
  </si>
  <si>
    <t>Ratification of remuneration of Rs. 5.00 Lakhs plus applicable tax and out of pocket expenses payable to Kiran J. Mehta and Co., Cost Accountants, Ahmedabad appointed by the Board to conduct the audit of cost records of the Company for the Financial Year 2025-26.</t>
  </si>
  <si>
    <t>Appointment of Mr. Udayan Dileep Shah (DIN : 02222020) as an Independent Director of the Company, not liable to retire by rotation, to hold office for a period of 5(five) consecutive years with effect from 20 September, 2025.</t>
  </si>
  <si>
    <t>Appointment of Tushar Vora and Associates, Company Secretaries (CP No. 1745), Ahmedabad having ICSI Peer Review No. 1200/2021 as Secretarial Auditors of the Company for a term of five years to hold office from 1 April, 2025 to 31 March, 2030 on such remuneration as may be decided by the Board of Directors in consultation with the Secretarial Auditors of the Company, in addition to GST and re-imbursement of out of pocket expenses incurred by them in connection with the secretarial audit of the Company.</t>
  </si>
  <si>
    <t>To receive, consider and adopt the Audited Financial Statements of the Company (Consolidated and Standalone) for the Financial Year ended March 31, 2025 and the Reports of the Board of Directors and the Auditors thereon.</t>
  </si>
  <si>
    <t>To declare final dividend of Rs. 5.75/- per equity share of Rs. 2/- each fully paid up, (i.e. @ 287.5% of the face value of the equity shares) for the Financial Year ended March 31, 2025.</t>
  </si>
  <si>
    <t>To appoint a Director in place of Shri Vinay Gupta (DIN: 00005149), who retires by rotation and being eligible, offers himself for re-appointment.</t>
  </si>
  <si>
    <t>To appoint a Director in place of Shri Deepak Kumar (DIN: 03056481), who retires by rotation and being eligible, offers himself for re-appointment.</t>
  </si>
  <si>
    <t>To appoint M/s Walker Chandiok and Co LLP, Chartered Accountants (FRN: 001076N/N500013) as the Statutory Auditors of the Company for a term of 5 consecutive years commencing from the conclusion of this Annual General Meeting till the conclusion of 45th Annual General Meeting to be held in the year 2030, on a remuneration of Rs. 1.04 Crores p.a. for the Financial Year ending March 31, 2026 and for subsequent year(s) of their term, such remuneration as shall be fixed and agreed by and between the said firm and the Board of Directors / a Committee of Board/ any other delegate.</t>
  </si>
  <si>
    <t>To appoint M/s. Parikh and Associates, Company Secretaries (FRN: P1988MH009800) as the Secretarial Auditors of the Company for a term of 5 consecutive years commencing from the conclusion of this Annual General Meeting till the conclusion of 45th Annual General Meeting to be held in the year 2030, on a remuneration of Rs. 1.65 Lakhs p.a. for the Financial Year ending March 31, 2026 and for subsequent year(s) of their term, such remuneration as shall be fixed and agreed by and between the said firm and the Board of Directors / a Committee of Board/ any other delegate.</t>
  </si>
  <si>
    <t>To ratify the remuneration Rs. 6 Lakhs excluding indirect taxes as applicable and reimbursement of travelling and other out-of-pocket expenses to be actually incurred by the said Auditors in connection with the cost audit, payable to M/s. Sanjay Gupta and Associates, Cost Accountants, New Delhi, (ICWAI Registration No. 000212), the Cost Auditors for the financial year 2025-26.</t>
  </si>
  <si>
    <t>To approve revision in remuneration of Shri Deepak Kumar (DIN: 03056481), Whole-time Director of the Company with effect from July 24, 2025 till the end of his current tenure of appointment i.e. May 11, 2028.</t>
  </si>
  <si>
    <t>To appoint Shri Chakram Kumar Singh (DIN: 11108837) as a Whole-time Director, designated as Director and Chief Operating Officer of the Company, liable to be retire by rotation, for a term of 5 consecutive years with effect from July 24, 2025, and including remuneration.</t>
  </si>
  <si>
    <t>To appoint Shri Dukhabandhu Rath (DIN: 08965826) as an Non-Executive, Independent Director of the Company to hold office for a term of 3 (three) consecutive years commencing from July 24, 2025 and whose office shall not be liable to retire by rotation.</t>
  </si>
  <si>
    <t>To appoint Shri Rakesh Sharma (DIN: 06695734) as an Non-Executive, Independent Director of the Company to hold office for a term of 3 (three) consecutive years commencing from July 24, 2025 and whose office shall not be liable to retire by rotation.</t>
  </si>
  <si>
    <t>To approve APL Apollo Tubes Employees Stock Option Plan 2025.</t>
  </si>
  <si>
    <t>To approve the extension of the benefits under the APL Apollo Tubes Employees Stock Option Plan 2025 to the employees of the subsidiary and associate company(ies) of the Company.</t>
  </si>
  <si>
    <t>To authorise APL Apollo Tubes Limited Employees Welfare Trust to undertake secondary acquisition of equity shares under APL Apollo Tubes Employees Stock Option Plan 2025.</t>
  </si>
  <si>
    <t>To approve the provision of money by the Company to APL Apollo Tubes Limited Employees Welfare Trust.</t>
  </si>
  <si>
    <t>To receive, consider and adopt
(a) the Audited Standalone Financial Statements of the Company for the financial year ended 31st March, 2025 together with the Reports of the Board of Directors and Auditors thereon, and
(b) the Audited Consolidated Financial Statements of the Company for the financial year ended 31st March, 2025 together with the Report of the Auditors thereon.</t>
  </si>
  <si>
    <t>To declare a dividend of Rs. 10/- per ordinary share of face value of Rs. 10/- each for the financial year ended 31st March, 2025.</t>
  </si>
  <si>
    <t>To appoint a Director in place of Shri Sandip Ghose (DIN: 08526143), who retires by rotation and being eligible, offers himself for re-appointment.</t>
  </si>
  <si>
    <t>Re-appointment of Shri Sandip Ghose (DIN: 08526143) as the Managing Director and Chief Executive Officer of the Company for a further period of 3 (three) years with effect from 1st January, 2026, upon expiry of his present term, liable to retire by rotation and including remuneration.</t>
  </si>
  <si>
    <t>Appointment of M/s. Mamta Binani and Associates, Company Secretaries (Firm Registration No. P2016WB060900), as the Secretarial Auditors of the Company for a term of 5 (five) consecutive years, commencing from the financial year 2025-26 till financial year 2029-30 to conduct the Secretarial Audit of the Company and to avail any other services, certificates, or reports as may be permissible under applicable laws and to approve their remuneration.</t>
  </si>
  <si>
    <t>Ratification of remuneration of Rs. 5,00,000/- plus applicable taxes and reimbursement of actual travelling and out of pocket expenses incurred in connection with the cost audit, payable to M/s. Shome and Banerjee, Cost Accountants (Firm Registration No. 000001), as Cost Auditors of the Company, for the financial year 2025-26.</t>
  </si>
  <si>
    <t>To receive, consider and adopt the Audited Standalone and Consolidated Financial Statements of the Company for the financial year ended March 31, 2025 together with the Report of the Board of Directors and the Statutory Auditors thereon.</t>
  </si>
  <si>
    <t>To appoint a Director in place of Mr. Mukul Krishan Khanna (DIN: 10939041), who retires by rotation in terms of provisions of section 152 of the Companies Act, 2013 or other applicable provisions, if any, and being eligible, offers himself for re-appointment.</t>
  </si>
  <si>
    <t>To appoint Mr. Vishal Arora, Practicing Company Secretary, (Certificate of Practice no. 3645 and Peer review certificate no. 1219/2021), as Secretarial Auditor of the Company for a term of five consecutive years, commencing from financial year 2025-26 upto financial year 2029-30 at such remuneration as may be determined by the Board of Directors of the Company (including its Committee(s) thereof) in consultation with the Secretarial Auditors, to conduct Secretarial Audit of the records of the Company and to furnish the Secretarial Audit Report thereon.</t>
  </si>
  <si>
    <t>To vary and extend the timeline for utilisation of unutilised IPO proceeds amounting to Rs. 690.04 Lakh (as on August 14, 2025) originally allocated under the object Financing the establishment of new stores and renovation of existing stores in the Prospectus dated May 25, 2022.</t>
  </si>
  <si>
    <t>To receive, consider and adopt the Audited Financial Statements of the Company for the financial year ended March 31, 2025, along with the reports of the Board of Directors and the Auditors thereon.</t>
  </si>
  <si>
    <t>To receive, consider and adopt the Audited Consolidated Financial Statements of the Company for the financial year ended March 31, 2025 and the report of the Auditors thereon.</t>
  </si>
  <si>
    <t>To declare a dividend of Rs. 0.10 i.e., @10%, per fully paid-up equity share of face value of Rs. 1/- for the financial year ended March 31, 2025.</t>
  </si>
  <si>
    <t>To appoint a director in place of Dr. (Mr.) Ranjeet Mal Kastia (DIN: 00053059), as Director (Non-Executive), aged 83 years who retires by rotation at this Annual General Meeting and being eligible offers himself for re-appointment.</t>
  </si>
  <si>
    <t>To appoint Mr. Baldev Singh Kashtwal, Company Secretary in whole-time practice, (having Membership No. FCS 3616, C.P. No. 3169 and Peer Review Certificate No. 1205/2021) as a Secretarial Auditor of the Company, for conducting the secretarial audit for a period of five (05) consecutive years, i.e., for the financial year 2025-26 to 2029-30 at such fees, plus applicable taxes and other out of pocket expenses as may be mutually agreed upon between the Board of Directors of the Company and the Secretarial Auditor.</t>
  </si>
  <si>
    <t>To approve shifting the Registered Office of the Company from the state of Himachal Pradesh to State of Haryana and that Clause II of the Memorandum of Association of the Company.</t>
  </si>
  <si>
    <t>To create, issue, offer and allot (including with provisions for reservations on firm and/or competitive basis, or such part of issue and for such categories of persons as may be permitted) such number of Securities (as defined hereinafter), for cash, in one or more tranches, with or without green shoe option, whether Rupee denominated or denominated in foreign currency, for an aggregate amount up to Rs. 700 Crore by way of one or more public and/or private offerings and/or on a preferential allotment basis and/or a qualified institutions placement (QIP).</t>
  </si>
  <si>
    <t>To consider and adopt Audited Financial Statements (Standalone and Consolidated) of the Company for the Financial Year ended 31st March, 2025, the report of the Board of Directors, Independent Auditor’s Report, and comments of the Comptroller and Auditor General of India thereon.</t>
  </si>
  <si>
    <t>To declare final dividend for Financial Year 2024-25 @ 10.50% (Rs. 1.05/- per equity share) as recommended by the Board and to confirm the payment of 1st and 2nd interim dividends @ 20.50% and 10.50% (Rs. 2.05/- and Rs.1.05/- per equity share) respectively.</t>
  </si>
  <si>
    <t>To appoint a Director in place of Shri M. Nagaraj (DIN:05184848), Director (Corporate Planning), who retires by rotation at this Annual General Meeting and is eligible and offers himself for re-appointment.</t>
  </si>
  <si>
    <t>To authorize the Board of Directors of the Company to fix the remuneration of the Statutory Auditors of the Company for the Financial Year 2025-26.</t>
  </si>
  <si>
    <t>To appoint Shri Kantilal Chaturbhai Patel (DIN:06610367), as the Non-official Independent Director of the Company.</t>
  </si>
  <si>
    <t>To appoint Smt. Sabitha Bojan (DIN: 09398364), as the Non-official Independent Director of the Company.</t>
  </si>
  <si>
    <t>To appoint Dr. Ravindra Kumar Ray (DIN: 09394495), as the Non-official Independent Director of the Company.</t>
  </si>
  <si>
    <t>To increase in overall borrowing limit from Rs. 1,50,000 Crore to Rs. 2,50,000 Crore.</t>
  </si>
  <si>
    <t>Raising of Funds up to a maximum of Rs. 65,000 Crore through issue of Non-Convertible Bonds/ Debentures on private placement basis.</t>
  </si>
  <si>
    <t>To appoint VAP and Associates, Practicing Company Secretaries having (Registration No.: P2023UP098500), as the Secretarial Auditors of the Company for a period of one term of five consecutive years, to conduct Secretarial Audit of the Company, for the period beginning from the Financial Year 2025-26 till the Financial Year 2029-30, on such remuneration as may be determined by the Board of Directors of the Company.</t>
  </si>
  <si>
    <t>To receive, consider and adopt the Audited Standalone and Consolidated Financial Statements of the Company for the Financial Year ended March 31, 2025, and the Reports of the Board of Directors and Auditors thereon.</t>
  </si>
  <si>
    <t>To appoint a Director in place of Dr. Cherukupalli Bhaskar Reddy (DIN: 00926550), Whole Time Director of the Company, who retires by rotation and being eligible, offers himself for re-appointment.</t>
  </si>
  <si>
    <t>Appointment of M/s. R and A Associates, Practicing Company Secretaries (ICSI Unique Code: P1994AP011100) peer review certificate number - 6659/2025 as the Secretarial Auditors of the Company, to hold office for a term of five consecutive years commencing from Financial Year 2025-26 up to Financial Year 2029-30.</t>
  </si>
  <si>
    <t>Approval of Material Related Party Transactions of the Company with Optival Health Solutions Private Limited a Material Subsidiary Company Value of the proposed transaction Upto Rs. 10033.65 million from April 1, 2025 to March 31, 2026.</t>
  </si>
  <si>
    <t>Ratification of remuneration of Rs. 1,30,000 plus applicable taxes and reimbursement of out-of-pocket expenses at actuals payable to M/s. M P R and Associates, Cost Accountants (Firm Registration No.: 000413), who were appointed by the Board of Directors as the Cost Auditors of the Company, based on the recommendation of the Audit Committee, to audit the cost records of the Company for the financial year 2025-26.</t>
  </si>
  <si>
    <t>Increasing the authorised share capital of the Company from Rs. 50,00,00,000/- divided into 12,50,00,000 equity shares of face value Rs. 4/- each to Rs. 80,00,00,000/- divided into 20,00,00,000 equity shares of face value of Rs. 4/- each by creation of additional 7,50,00,000 equity shares of face value of Rs. 4/-.</t>
  </si>
  <si>
    <t>Sub-dividing the equity shares of the Company, such that each equity share having nominal face value of Rs.4/- each be sub-divided into 2 (Two) Equity Shares having nominal face value of Rs. 2/- each fully paid-up.</t>
  </si>
  <si>
    <t>Capitalization of such sums standing to the credit of the Capital Redemption Reserve and/or Securities Premium Account and/or any other permitted reserves, as may be considered appropriate by the Board, for the purpose of issue of bonus equity shares of Rs. 2/- each, to the eligible shareholders of the Company holding as fully paid-up equity shares to the holders of the existing equity shares of the Company whose names appear in the Register of Members maintained by the Company/ Register of Beneficial Owners as maintained by the Depositories as on the Record Date as may be fixed in this regard by the Board of Directors, in proportion of 1:1 i.e. 1 equity share of Rs. 2/- each for every existing 1 (One) equity share of Rs. 2/- each held by the Shareholders and that the new bonus equity shares so issued and allotted shall, for all purposes, be treated as an increase in the paid-up equity share capital of the Company held by such Shareholders.</t>
  </si>
  <si>
    <t>Appointment of Mr. Rohit Sharma (DIN: 01738942) as a Director of the Company and the period of his office shall be liable to determination by retirement of directors by rotation.</t>
  </si>
  <si>
    <t>Appointment of Mr. Rohit Sharma (DIN: 01738942) as Whole-time Director of the Company, designated as Executive Director for a term of 5 (Five) years with effect from August 13, 2025 to August 12, 2030 and including remuneration.</t>
  </si>
  <si>
    <t>Payment of remuneration to Mr. Vikash Mittersain (DIN: 00156740) as Chairman and Managing Director of the Company, for his remaining term commencing from January 17, 2026 upto January 16, 2028.</t>
  </si>
  <si>
    <t>Payment of remuneration to Mr. Nitish Mittersain (DIN: 02347434) as Joint Managing Director and Chief Executive Officer of the Company, for a remaining period of his tenure commencing from January 17, 2026 upto January 16, 2028.</t>
  </si>
  <si>
    <t>To receive, consider and adopt:
a) the Audited Standalone Financial Statements of the Company for the financial year ended 31 March, 2025, together with the Reports of the Board of Directors and the Auditors thereon.
b) the Audited Consolidated Financial Statements for the financial year ended 31st March, 2025 together with the Reports of the Auditors thereon.</t>
  </si>
  <si>
    <t>To confirm the Interim Dividend @ 550% (i.e., Rs. 5.50/- per share on 37,74,62,604 Equity Shares) paid to the Company’s shareholders for the Financial Year ended 31 March, 2025.</t>
  </si>
  <si>
    <t>To appoint a Director in place of Mr. Shashwat Goenka (holding DIN 03486121), who retires by rotation and, being eligible, offers himself for re-appointment.</t>
  </si>
  <si>
    <t>Appointment of M/S. Anjan Kumar Roy and Co., Company Secretaries (Firm Registration Number: S2002WB051400) as the Secretarial Auditor of the Company, for undertaking the Secretarial Audit of the Company for a term of five (5) consecutive years, commencing from the Financial Year 2025-26 till Financial Year 2029-30 and issue the necessary Secretarial Audit Report and Secretarial Compliance Report for the aforesaid period, at such remuneration, as may be mutually agreed between the Board of Directors of the Company and the Secretarial Auditors from time to time.</t>
  </si>
  <si>
    <t>Ratification of Remuneration Rs. 5,50,000/- (plus applicable goods and services tax and re-imbursement of actual travel and out of pocket expenses incurred in connection with the cost audit) to be paid to M/s. Shome and Banerjee, Cost Accountants, the Cost Auditors of the Company, having Firm Registration Number: 000001, appointed by the Board of Directors of the Company on the recommendation of the Audit Committee, to conduct audit of the cost records maintained by the Company as prescribed under the Companies (Cost Records and Audit) Rules, 2014, as amended from time to time, for the Financial Year ending 31 March, 2026.</t>
  </si>
  <si>
    <t>To receive, consider and adopt
(a) Standalone Audited Financial Statements of the Company for the Financial Year ended March 31, 2025, together with the Reports of the Auditors and Directors thereon, and
(b) Consolidated Audited Financial Statements of the Company for the Financial Year ended March 31, 2025, together with the Reports of Auditors thereon.</t>
  </si>
  <si>
    <t>To declare Final Dividend at the rate of Rs. 4.50 per Equity Share of the face value of Rs. 10/-, as recommended by the Board of Directors of the Company for the Financial Year ended March 31, 2025.</t>
  </si>
  <si>
    <t>To appoint a Director in place of Mr. Sanjiv Saraf (DIN: 00003998) who retires by rotation and being eligible, offers himself for re-appointment.</t>
  </si>
  <si>
    <t>Ratification of remuneration of Rs. 4,15,000/- excluding applicable taxes and reimbursement of out of pocket expenses, payable to M/s. Sanjay Gupta and Associates, Cost Accountants, (Firm Registration No. 000212), as Cost Auditors appointed by the Board of Directors of the Company, to conduct the audit of the cost records of the Company for the Financial Year 2025-26.</t>
  </si>
  <si>
    <t>Appointment of M/s. RSM and Co., Company Secretaries (Firm Registration No. P1997DL17000) as the Secretarial Auditors of the Company for a period of five (5) consecutive financial years, commencing from April 01, 2025, to conduct Secretarial Audit of the Company and to give Annual Secretarial Audit Report in the prescribed form, including Annual Secretarial Compliance Report and to approve their remuneration.</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</si>
  <si>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Board of Directors and the Auditors thereon.</t>
  </si>
  <si>
    <t>To appoint a Director in place of Shri Jagdish Prasad Chowdhary (DIN: 00313685), who retires by rotation in terms of Section 152(6) of the Companies Act, 2013 and, being eligible, offers himself for re-appointment.</t>
  </si>
  <si>
    <t>To appoint a Director in place of Shri Prithish Chowdhary (DIN: 08509158), who retires by rotation in terms of Section 152(6) of the Companies Act, 2013 and, being eligible, offers himself for re-appointment.</t>
  </si>
  <si>
    <t>To declare final dividend of Re. 1 (50%) per equity share of Rs. 2/-  each for the financial year ended 31st March, 2025.</t>
  </si>
  <si>
    <t>To pay the Independent/ Non-Executive Directors of the Company (i.e. directors other than Managing Director and/or the Whole-time Directors) remuneration (in addition to the sitting fees for attending the meetings of the Board of Directors or Committees thereof), during their respective term as may be applicable, in such manner as the Board of Directors may from time to time determine, not exceeding in aggregate 1 (one) percent of the net profits of the Company.</t>
  </si>
  <si>
    <t>Ratification of the remuneration of Rs. 3,00,000/- plus taxes as may be applicable and reimbursement of reasonable out of pocket expenses as may be actually incurred by the firm, payable to M/s. M. R. Vyas and Associates, Cost Accountants (Registration No. 2032) of D-219, Vivek Vihar, Phase-I, New Delhi-110095 appointed by the Board as Cost Auditors of the Company for the financial year 2025-26.</t>
  </si>
  <si>
    <t>To appoint M/s. Prateek Kohli and Associates, peer reviewed firm of Company Secretaries in Practice (Firm Registration No. P2017WB059700), as the Secretarial Auditor of the Company, for a term of 5 (five) consecutive years commencing from 1st April, 2025 and ending on 31st March 2030, and to approve their remuneration.</t>
  </si>
  <si>
    <t>To adopt the Audited Standalone and Consolidated Financial Statements and Report of the Board of Directors and Auditors thereon for the financial year 2024-25.</t>
  </si>
  <si>
    <t>To declare dividend of Rs. 2.43/- per Equity Share of the face value of Re 1/- each for the financial year ended March 31, 2025 on 960,519,420 Equity Shares of the Company aggregating Rs. 2334.06 million as recommended by the Board of Directors and that the said dividend be distributed out of the Profits for the financial year ended March 31, 2025.</t>
  </si>
  <si>
    <t>To appoint a Director in place of Mr. Saurav Adhikari, Non Executive Non Independent Director (DIN: 08402010), who retires by rotation and being eligible, offers himself for re-appointment.</t>
  </si>
  <si>
    <t>Ratification of remuneration of Rs. 3,00,000/- plus	applicable taxes and out of pocket expenses payable to M/s. Vaibhav P. Joshi and Associates, Cost Accountants (Firm Registration No. 101329) towards the audit of the Company’s cost accounting records, as recommended by the Audit Committee and approved by the Board of Directors of the Company for Financial Year 2025-26.</t>
  </si>
  <si>
    <t>Appointment of M/s. Vinod Kothari and Company,	Practising Company Secretaries (Firm Registration No. P1996WB042300) as Secretarial Auditors of the Company, for a first term of five consecutive financial years commencing from April 1, 2025 till March 31, 2030, to conduct Secretarial Audit of the Company and furnish Secretarial Audit Report and fix their remuneration.</t>
  </si>
  <si>
    <t>To pay its Non-Executive Directors, annually for a period of five (5) financial years commencing from the financial year ended March 31, 2026, commission of an amount not exceeding one percent (1%) of the net profits of the Company or such other percentage of the net profits of the Company per annum as may be specified under the Act, from time to time and computed in the manner referred to in Section 198 of the Act, in addition to the sitting fees for attending the meeting(s) of the Board of Directors of the Company or any Committee thereof, to be divided amongst the Non-Executive Directors aforesaid in such manner and subject to such ceiling as the Board of Directors of the Company may determine from time to time.</t>
  </si>
  <si>
    <t>To receive, consider and adopt the Audited Financial Statements of the Company for the Financial Year ended March 31, 2025 together with the reports of the Board of Directors and Auditors thereon.</t>
  </si>
  <si>
    <t>To consider and approve remuneration of M/s. M S K A and Associates, Chartered Accountant (FRN: 105047W) and M/s. Borkar and Muzumdar, Chartered Accountant (FRN: 101569W), who were appointed as Joint Statutory Auditors of the Company for a period of 3 (three) consecutive years (until the conclusion of the 17th AGM of the Company to be held in the calendar year 2027) be paid the remuneration of upto Rs. 1,35,00,000/- for Limited Review, Statutory Audit, Tax Audit, Certain Regulatory Certifications in addition to any out-of-pocket expenses, applicable taxes, reimbursements, and other outlays as applicable for the Financial Year 2025-26, payable in one or more installments.</t>
  </si>
  <si>
    <t>To consider and approve the appointment of Mr. Elcid Vergara (DIN: 10769790) as a Non-Executive Nominee Director of the Company, liable to retire by rotation, for a term of 5 (five) years.</t>
  </si>
  <si>
    <t>To consider and approve the appointment of Mr. Anant Jain, (DIN: 06648006) as a Non-Executive Nominee Director of the Company, liable to retire by rotation, for a term of 5 (five) years.</t>
  </si>
  <si>
    <t>To consider and approve the appointment of Mr. Nikhil Omprakash Gahrotra, (DIN: 01277756) as a Non-Executive Nominee Director of the Company, liable to retire by rotation, for a term of 5 (five) years.</t>
  </si>
  <si>
    <t>To consider and approve the appointment of Mrs. Neha Sureka, (DIN: 10759936) as a Non-Executive Nominee Director of the Company, liable to retire by rotation, for a term of 5 (five) years.</t>
  </si>
  <si>
    <t>To consider and approve the appointment of Mr. Siddharth Tapaswin Patel, (DIN: 07803802) as a Non-Executive Nominee Director of the Company, not liable to retire by rotation, for a term of 5 (five) years.</t>
  </si>
  <si>
    <t>To consider and approve revision in the remuneration of Mr. Sachinderpalsingh Jitendrasingh Bhinder (DIN: 08697657) Managing Director and Chief Executive Officer of the Company from existing limit of Rs. 2,50,00,000 per annum to Rs. 3,75,00,000/- per annum, for his remaining tenure i.e. till May 02, 2028.</t>
  </si>
  <si>
    <t>To consider and approve the appointment of M/s. Chandrasekaran Associates, Practicing Company Secretaries (Firm Registration No: P1988DE002500) as the Secretarial Auditors of the Company for a term of 5 (five) consecutive year i.e. from Financial Year 2025-26 upto Financial Year 2029-30, subject to their continuity of fulfilment of the applicable eligibility norms each year at such professional fees for Financial Year 2025-26 and re-imbursement of out of pocket expenses.</t>
  </si>
  <si>
    <t>To consider and approve the increase in the borrowing powers in excess of paid-up share capital, free reserves and securities premium of the company under section 180(1)(c) of the companies act, 2013, for not exceeding Rs. 32,000/- crore.</t>
  </si>
  <si>
    <t>To consider and approve the creation of charges on assets of the company under section 180(1)(a) of the companies act, 2013, to secure borrowings made/to be made under section 180(1)(c) of the companies act, 2013 for amount not exceeding Rs. 32,000/- crore.</t>
  </si>
  <si>
    <t>To consider and approve the issuance of non-convertible debentures, in one or more tranches on private placement basis for amount not exceeding Rs. 8,500/- crore.</t>
  </si>
  <si>
    <t>To approve the AAVAS Financiers Limited - Equity Stock Option Plan 2025 (ESOP -2025).</t>
  </si>
  <si>
    <t>To receive, consider and adopt the
a) Audited Standalone Financial Statement of the Company for the financial year ended on March 31, 2025, together with the reports of the Board of Directors and Statutory Auditors thereon.
b) Audited Consolidated Financial Statement of the Company for the financial year ended on March 31, 2025, together with the report of the Statutory Auditors thereon.</t>
  </si>
  <si>
    <t>To declare a Final Dividend of Rs. 1.00 per equity share i.e., 100% of the face value of Rs. 1.00 each for the financial year ended on March 31, 2025.</t>
  </si>
  <si>
    <t>To appoint a Director in place of Mr. Sachin Kumar Bhartiya (DIN: 02122147), who retires by rotation at this Annual General Meeting and being eligible, offers himself for re-appointment.</t>
  </si>
  <si>
    <t>To appoint M/s S.K. Joshi and Associates, Company Secretaries in Practice, Firm Registration No.: P2008RJ064900 and M/s V. M. and Associates, Company Secretaries in Practice, Firm Registration No: P1984RJ039200, as the Joint Secretarial Auditors of the Company, for the first term of 5 (Five) consecutive years, with effect from April 01, 2025 to March 31, 2030, to conduct the Secretarial Audit of the Company and to approve their remuneration.</t>
  </si>
  <si>
    <t>To consider and adopt
a. Audited standalone financial statements of the Company for the financial year ended March 31, 2025 together with the reports of Board of Directors and Auditors thereon and
b. Audited consolidated financial statements of the Company for the financial year ended March 31, 2025 together with the report of Auditors thereon.</t>
  </si>
  <si>
    <t>To declare Final Dividend of Rs. 1.00/- (100%) on each paid up equity shares for the financial year ended March 31, 2025.</t>
  </si>
  <si>
    <t>To appoint a director in place of Mr. Nikhil Gupta (DIN: 00195694), who retires by rotation and, being eligible, offers himself for re-appointment.</t>
  </si>
  <si>
    <t>Appointment of Mr. Diwakar Aggarwal (DIN: 00144645) as Chairman- Executive Director Under the category of Key Managerial Personnel of the Company for the term of 3 (three) consecutive years with effect from August 5, 2025, whose office shall be liable to retire by rotation and to pay the minimum remuneration.</t>
  </si>
  <si>
    <t>Re-appointment of Mr. Nikhil Gupta (DIN : 00195694) as Managing Director, under the category of Key Managerial Personnel of the Company whose office shall be liable to retire by rotation, to pay minimum remuneration, for the period of 3 (three) years with effect from February 01, 2026.</t>
  </si>
  <si>
    <t>Approval of appointment of M/s. P. K. Mishra and Associates, Practicing Company Secretary (Membership No. FCS - 4305, Firm registration No. S2016DE382600 and Peer Review Certificate No. 2656/2022) as Secretarial Auditor of the Company to hold office for a term of 5 (five) consecutive years to conduct the Secretarial Audit of the Company from FY 2025-26 to FY 2029-30 at a remuneration and out of pocket expenses as may be decided by the Board of Directors from time to time in consultation with the Secretarial Auditor of the Company and to avail any other services, certificates, or reports as may be permissible under applicable laws.</t>
  </si>
  <si>
    <t>To review, consider and adopt
(a) the Audited Standalone Financial Statements of the Company for the financial year ended 31st March, 2025 together with the Reports of the Board of Directors and Auditors thereon.
(b) the Audited Consolidated Financial Statements of the Company for the financial year ended 31st March, 2025 together with the Report of the Auditors thereon.</t>
  </si>
  <si>
    <t>To declare final dividend at the rate of Rs. 1/- per equity share of Rs. 10/- each fully paid-up of the Company, as recommended by the Board of Directors for the financial year ended March 31, 2025 and the same be paid out of the profits of the Company.</t>
  </si>
  <si>
    <t>To appoint a director in place of Mr. Devendra Jain (DIN: 02374610), who is liable to retire by rotation in terms of section 152(6) of Companies Act, 2013, being eligible and offers himself for re-appointment.</t>
  </si>
  <si>
    <t>To ratify the remuneration from Rs. 53.75 Lakhs to Rs. 68.00 Lakhs for Financial Year 2024-25 which includes Audit Fee, Consolidation of Account, Limited Review Report) plus applicable taxes and reimbursement of out of pocket expenses at actuals payable to M/s. M K Dandeker and Co. LLP, Chartered Accountants, Chennai (ICAI Firm Registration No: 000679S / S000103), appointed as Statutory Auditor of the Company by the members of the Company.</t>
  </si>
  <si>
    <t>To ratify the remuneration of Rs. 50,000/- plus applicable taxes and reimbursement of out- of pocket expenses at actuals for travelling and boarding/ lodging payable to M/s. Yogesh Chourasia and Associates, Cost Accountants, Bhopal (ICWAI Firm Registration No.000271) appointed by the Board of Directors as the Cost Auditor to conduct the audit of the cost records maintained by the Company for the financial year 2025-26.</t>
  </si>
  <si>
    <t>To appoint M/s Piyush Bindal and Associates, Practicing Company Secretaries (CP No: 7442 and Peer Review Certificate No. PRC: 922/2020), as the Secretarial Auditors to conduct secretarial audit of the Company, to hold office for a term of five (5) consecutive years i.e. from financial year 2025-26 to financial year 2029-30, at such remuneration as may be mutually agreed between the Board, based on recommendation(s) of audit committee and the Secretarial Auditors of the company.</t>
  </si>
  <si>
    <t>To offer or invite subscriptions for secured/unsecured redeemable, non-convertible debentures, in one or more series/tranches, of an aggregate nominal value up to Rs. 1000.00 Crores on private placement basis, to such persons as the Board may from time to time, determine and consider proper and most beneficial to the Company including, without limitation, as to when the said debentures are to be issued, the face value of debentures to be issued, the consideration for the issue, mode of payment, coupon rate, redemption period, utilization of the issue proceeds and all matters connected therewith or incidental thereto.</t>
  </si>
  <si>
    <t>To borrow from time to time, by issuance of Commercial Papers (CPs), on private placement basis with a view to augment the business of the Company for an amount not exceeding Rs. 1000.00 Crores with or without earmarking of the Working Capital Limit, on such terms and conditions as the Board may deem fit and appropriate for each series as the case may be.</t>
  </si>
  <si>
    <t>To make investment and acquire by way of subscription, purchase or otherwise, securities and to give any loans, advances and to provide guarantee or security to or on behalf of DBL Pachhwara Coal Mine Private Limited (subsidiary company), for providing loans facility (whether funded or non-funded) by any Bank, Financial Institution, NBFC, Company or other Body Corporate(s) for providing financial support or to meet the requirements of the lenders/Government authorities and business necessities of the aforesaid company not exceeding Rs. 300 Crores for the financial year 2025-26 in one or more tranches and the said investment/ loan/ guarantee/security given by the Company shall be utilized for the principal business activities of the recipient company.</t>
  </si>
  <si>
    <t>To approve the commission payable to non-executive directors of the Company in case of loss or inadequate profit incurred by the Company.</t>
  </si>
  <si>
    <t>To receive, consider and adopt the Financial Statements of the Company which include Audited standalone and consolidated Balance Sheet as at March 31, 2025, the standalone and consolidated Statement of Profit and Loss including the Statement of other Comprehensive Income and Cash Flow of the Company as on that date together with the Auditors Report thereon and Report of the Board of Directors.</t>
  </si>
  <si>
    <t>To appoint Mr. Prabhat Kumar Singh (holding DIN: 08275987), Whole-Time Director, who retires by rotation and being eligible, offers himself for re-appointment.</t>
  </si>
  <si>
    <t>Shifting of registered office of the Company from the State of Karnataka to the State of Maharashtra and consequent amendment to the Memorandum of Association of the Company.</t>
  </si>
  <si>
    <t>Appointment of M/s Nagendra D Rao and Associates LLP, Company Secretaries (Firm Registration No. AAK-4698), as Secretarial Auditors of the Company for a term of five consecutive years, commencing from Financial Year 2025 - 26 till Financial Year 2029 - 30 at such remuneration as may be determined by the Board of Directors.</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</si>
  <si>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Auditors report thereon.</t>
  </si>
  <si>
    <t>Re-appointing Mr. Narendra Deshmal Jain (DIN: 01984467), who retires by rotation and being eligible, offers himself for re-appointment.</t>
  </si>
  <si>
    <t>Appointing of M/s Rathi and Associates, Company Secretaries (Firm Registration No. P1988MH011900) as Secretarial Auditor of the Company for a term of 5 (five) consecutive financial years, commencing from the financial year 2025-26 to financial year 2029-30 at such remuneration, plus applicable taxes and out-of-pocket expenses etc.</t>
  </si>
  <si>
    <t>Re-appointing Mr. Anand Shailesh Bathiya (DIN: 03084831) as an Independent Director, not liable to retire by rotation, and to hold office for a second term of 5 (five) consecutive years w.e.f. September 22, 2025.</t>
  </si>
  <si>
    <t>Re-appointing Mr. Viswanathan Krishnan (DIN: 09026252) as an Independent Director, not liable to retire by rotation, and to hold office for a second term of 5 (five) consecutive years w.e.f. January 21, 2026.</t>
  </si>
  <si>
    <t>To sale or dispose off assets of the material subsidiary amounting to more than 20% of the assets of the material subsidiary, during the financial year 2025-26 to buyers/ third-parties through various modes including by way of asset sale or through other contractual arrangements, for any purpose in connection with the business activities of the subsidiary, in one or more tranches and in such manner as the Board may deem fit in the best interest of the Company.</t>
  </si>
  <si>
    <t>Approving material related party transactions with IIFL Finance Limited.</t>
  </si>
  <si>
    <t>Approving material related party transactions with IIFL Home Finance Limited.</t>
  </si>
  <si>
    <t>Approving material related party transactions with IIFL Samasta Finance Limited.</t>
  </si>
  <si>
    <t>Approving material related party transactions with FIH Mauritius Investments Ltd.</t>
  </si>
  <si>
    <t>Approving material related party transactions between IIFL Management Services Limited, a wholly owned subsidiary company, with IIFL Finance Limited.</t>
  </si>
  <si>
    <t>To offer or invite subscriptions for secured and/or unsecured, redeemable, non-convertible debentures (NCDs), in one or more series or tranches, for an aggregate amount not exceeding Rs. 1,000 crores on a private placement basis.</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</si>
  <si>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</si>
  <si>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the Auditors thereon.</t>
  </si>
  <si>
    <t>To declare a Dividend of Rs. 5/- per equity share of Rs. 1/- each, as recommended by the Board of Directors, for the financial year ended March 31, 2025.</t>
  </si>
  <si>
    <t>To appoint a Director in place of Mr. Kishore Chatnani (DIN: 07805465), who retires by rotation and being eligible, offers himself for re-appointment.</t>
  </si>
  <si>
    <t>Appointment of Mr. Rajiv Roy Chaudhury (DIN: 03545734) as an Independent Director of the Company, not liable to retire by rotation, to hold office for a term of five consecutive years from July 08, 2025 to July 07, 2030.</t>
  </si>
  <si>
    <t>Appointment of Mr. Vivek Dhir (DIN: 00774349) as an Independent Director of the Company, not liable to retire by rotation, to hold office for a term of five consecutive years from July 08, 2025 to July 07, 2030.</t>
  </si>
  <si>
    <t>Ratification of remuneration of Rs. 1,75,000/- plus out-of-pocket expenses payable to M/s Neeraj Sharma and Co., Cost Accountants (Firm Registration Number: 100466), who were appointed by the Board of Directors as Cost Auditors on the recommendation of the Audit Committee, to conduct the audit of the cost records being maintained by the Company for the financial year ending on March 31, 2026.</t>
  </si>
  <si>
    <t>Appointment of M/s. Pramod Kothari and Co., Practicing Company Secretaries (Firm Registration Number S2012UP197900) as Secretarial Auditors of the Company for a fixed term of five (05) consecutive financial years, commencing from the financial year 2025–26 and ending with the financial year 2029–30, to conduct the Secretarial Audit of the Company and submit reports thereon in accordance with the applicable provisions, on such terms, scope and remuneration as may be mutually agreed between the Board of Directors and the said firm from time to time.</t>
  </si>
  <si>
    <t>Re-designation of Mr. Kishore Chatnani (DIN: 07805465) as Joint Managing Director of the Company, effective from October 1, 2025, for the remainder of his current term, i.e., up to June 27, 2026.</t>
  </si>
  <si>
    <t>Re-designation of Mr. Sanjay Gulati (DIN: 05201178) as Joint Managing Director of the Company, effective from October 1, 2025, for the remainder of his current term, i.e., up to June 27, 2026.</t>
  </si>
  <si>
    <t>To receive, consider and adopt the Audited Standalone and Consolidated Financial Statements of the Company for the Financial Year ended on 31st March, 2025, together with the Report of the Board of Directors and Report of the Statutory Auditors thereon.</t>
  </si>
  <si>
    <t>To appoint a Director in place of Dr. Yamunadutt Agrawal (DIN: 00243192), as a Non-Executive Non Independent Director, who retires by rotation and, being eligible, offers himself for re-appointment.</t>
  </si>
  <si>
    <t>To consider and approve the appointment of M/s. R. Choudhary and Associates, Chartered Accountants, (FRN– 101928W), Ahmedabad as the Statutory Auditors of the Company for further period of 5 (five) years from the conclusion of this 39th (Thirty-Ninth) Annual General Meeting till the conclusion of the 44th (Forty fourth) Annual General Meeting on such remuneration as may be decided by the Board of Directors in consultation with the Statutory Auditors of the Company.</t>
  </si>
  <si>
    <t>Ratification of remuneration of Rs. 1,00,000/- (excluding XBRL conversion fees, taxes, travelling and other out-of-pocket expenses payable to M/s. K. V. Melwani and Associates, Cost Accountants, Ahmedabad (FRN: 100497) Cost Auditors of the Company; as approved and appointed by the Board of Directors of the Company to conduct the audit of the Cost Records of the Company for the Financial Year 2025-2026.</t>
  </si>
  <si>
    <t>To consider and approve the appointment of M/s. SPANJ and Associates, Company Secretaries, Ahmedabad, (COP No. : 2356) as the Secretarial Auditors of the Company for the period of 5 (Five) consecutive years from the conclusion of this 39th (Thirty-Ninth) Annual General Meeting till the conclusion of the 44th (Forty fourth) Annual General Meeting on such remuneration as may be decided by the Board of Directors in consultation with the Secretarial Auditors of the Company.</t>
  </si>
  <si>
    <t>To receive, consider and adopt the Audited Financial Statements (both Standalone and Consolidated Financial Statements) of the Company for the financial year ended March 31, 2025 together with Director's Report and the Auditor's Report thereon.</t>
  </si>
  <si>
    <t>To confirm the payment of Interim Dividend and to declare Final Dividend on equity shares for the financial year ended March 31, 2025.</t>
  </si>
  <si>
    <t>To appoint a Director in place of Mr. Gurmeet Singh Gill (DIN: 00007393), who retires by rotation and being eligible, offers himself for re-appointment.</t>
  </si>
  <si>
    <t>Ratification of remuneration of Rs. 1,75,000/- per annum plus applicable taxes and out of pocket expenses payable to Mr. Ramawatar Sunar, Cost Auditor, (FRN: 100691), re-appointed by the Board of Directors on the recommendation of the Audit Committee, to conduct Audit of cost records of the Company for the FY 2025-26.</t>
  </si>
  <si>
    <t>Appointment of M/s. R. Miglani and Co, Company Secretaries (PR No.: 2392/2022), as the Secretarial Auditors of the Company, to hold office for a term of five consecutive years i.e. from financial year 2025-26 to financial year 2029-30, on such remuneration recommended by audit committee and as may be mutually agreed between the Board of Directors and the Secretarial Auditors.</t>
  </si>
  <si>
    <t>Appointment of Dr. Shrikant Baldi (DIN: 01763968), as an Independent Director of the Company, not liable to retire by rotation and to hold office for a term of 5 (five) consecutive years commencing from September 16, 2025 to September 15, 2030.</t>
  </si>
  <si>
    <t>To appoint a director in place of Mr. Ramachandra Kasargod Kamath (DIN: 01715073), who retires by rotation and being eligible, offers himself for re-appointment.</t>
  </si>
  <si>
    <t>To appoint a director in place of Mr. Neeraj Swaroop (DIN: 00061170), who retires by rotation and being eligible, offers himself for re-appointment.</t>
  </si>
  <si>
    <t>Appointment of M/s. Alwyn Jay and Co., Company Secretaries in Practice, (Firm Registration No. P2010MH021500), a peer reviewed firm, as the Secretarial Auditors of the Company for a term of five financial years commencing from Financial Year 2025-26 to Financial Year 2029- 30, at a remuneration of Rs. 3,90,500/- (excluding out of pocket expenses and applicable taxes) with an annual increase of 10% on the proposed fees, subject to their continuity of fulfilment of the applicable eligibility norms.</t>
  </si>
  <si>
    <t>To create, offer, invite, issue and allot subordinated or unsubordinated, perpetual or non-perpetual, listed, secured or unsecured, non-convertible debentures (hereinafter collectively referred as Securities) on a private placement basis during a period of one year from the date of passing of this Resolution up to an amount not exceeding Rs. 4000,00,00,000/-.</t>
  </si>
  <si>
    <t>To receive, consider and adopt:
(i) The Audited Standalone Financial Statements of the Company for the Financial Year ended 31st March, 2025, together with the Reports of the Board of Directors and Auditors thereon.
(ii) The Audited Consolidated Financial Statements of the Company for the Financial Year ended 31st March, 2025 with the Report of the Auditors thereon.</t>
  </si>
  <si>
    <t>To appoint a director in place of Shri K. K. Singh (DIN: 09310667), who retires by rotation at this Annual General Meeting and is eligible for re-appointment.</t>
  </si>
  <si>
    <t>To authorise the Board of Directors of the Company to fix the remuneration of the Statutory Auditors of the Company appointed by the Comptroller and Auditor General of India for the Financial Year 2025-26.</t>
  </si>
  <si>
    <t>To declare Final Dividend for the Financial Year 2024-25 @ Rs. 1.60 per Equity Share of the face value of Rs. 10/- each.</t>
  </si>
  <si>
    <t>To appoint Shri Manish Raj Gupta (DIN: 10905637) as a Whole Time Director of the Company liable to retire by rotation.</t>
  </si>
  <si>
    <t>To appoint Shri Alok Verma (DIN: 10905643) as a Whole Time Director of the Company liable to retire by rotation.</t>
  </si>
  <si>
    <t>To re-appoint Dr. Gopal Singh Bhati (DIN: 09406763) as an Independent Director of the Company to hold office for 1 (one) year for a term up to 20th April, 2026.</t>
  </si>
  <si>
    <t>To appoint Dr. Anju Bajpai (DIN: 09478503) as an Independent Director of the Company to hold office for 1 (one) year for a term up to 20th April, 2026.</t>
  </si>
  <si>
    <t>To appoint Shri Manjeet Kumar Razdan (DIN: 09413663) as an Independent Director of the Company to hold office for a term of 1 (one) year up to 20th April, 2026.</t>
  </si>
  <si>
    <t>To appoint Dr. Ashok Kumar Panda (DIN: 08532039) as a Whole Time Director of the Company liable to retire by rotation.</t>
  </si>
  <si>
    <t>To appoint Shri Ashish Chatterjee (DIN: 07688473) as a Government Director of the Company.</t>
  </si>
  <si>
    <t>To appoint Shri Pranoy Roy (DIN: 10123502) as an Independent Director of the Company to hold office for a term of 3 (three) years up to 7th July, 2028.</t>
  </si>
  <si>
    <t>To appoint Shri Surajit Mishra (DIN: 11166409) as a Whole Time Director of the Company liable to retire by rotation.</t>
  </si>
  <si>
    <t>To appoint Shri Chitta Ranjan Mohapatra (DIN: 11051608) as a Whole Time Director of the Company liable to retire by rotation.</t>
  </si>
  <si>
    <t>Appointment of M/s. Agarwal S. and Associates ICSI Unique Code: P2003DE049100 as Secretarial Auditor of the Company for a period of five years commencing from the Financial Year 2025-26 till the Financial Year 2029-30 and to approve their remuneration.</t>
  </si>
  <si>
    <t>Material Related Party Transaction(s) with NTPC-SAIL Power Company Limited for an aggregate value of up to Rs. 6,000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</si>
  <si>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Bokaro Power Supply Company Private Limited for an aggregate value of up to Rs. 3,000 crore to be entered from the date of Annual General Meeting to be held in FY 2025-26 till the Annual General Meeting to be held in FY 2026-27, subject to such contract(s)/ arrangement(s)/ transaction(s) being carried out at arm’s length and in the ordinary course of business of the Company.</t>
  </si>
  <si>
    <t>Material Related Party Transaction(s) with Minas De Banga Limitada (Mozambique) for an aggregate value of up to Rs. 1,500 crore to be entered from the date of Annual General Meeting to be held in FY 2025- 26 till the Annual General Meeting to be held in FY 2026-27,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</si>
  <si>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to be paid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2025- 26.</t>
  </si>
  <si>
    <t>To receive, consider and adopt:
a) The Audited Standalone Financial Statements of the Company for the financial year ended March 31, 2025 together with the Reports of Board of Directors and Auditors thereon.
b) The Audited Consolidated Financial Statements of the Company for the financial year ended March 31, 2025 together with the Reports of Auditors thereon.</t>
  </si>
  <si>
    <t>To appoint Dr. M. V. Reddy, Director (DIN: 00421401), who retires by rotation as a Director and being eligible, offers himself for re-appointment.</t>
  </si>
  <si>
    <t>To appoint Mr. Suresh Kumar Somani, Director (DIN: 00031096), who retires by rotation as a Director and being eligible, offers himself for re-appointment.</t>
  </si>
  <si>
    <t>Ratification of remuneration of Rs. 5,00,000 excluding applicable tax payable to M/s. Dendukuri and Co, Cost and Management Accountants, Hyderabad, (FRN: 102199) for conducting cost audit of the Company for the financial year 2025-26.</t>
  </si>
  <si>
    <t>Appointment of M/s. L.D. Reddy and Co., Practicing Company Secretaries as the Secretarial Auditors of the Company, for a term of five consecutive financial years commencing from Financial Year 2025-2026 till Financial Year 2029-2030 at such remuneration as may be determined by the Board of Directors of the Company in consultation with the Secretarial Auditors.</t>
  </si>
  <si>
    <t>To approve the continuation of directorship of Mr. Prakash Anand Chitrakar (DIN: 00003213) as a Non-Executive Director of the Company, who shall liable to retire by rotation, notwithstanding he is attaining the age of Seventy Five (75) years on 24th January, 2026.</t>
  </si>
  <si>
    <t>To borrow Rupee Loans, Working Capital Facility and such other Financial Assistance from time to time, which together with the monies already borrowed by the Company (apart from temporary Loans obtained or to be obtained from the Company’s bankers in the ordinary course of business) may exceed the aggregate of the paid up share capital of the Company and its free reserves, that is to say, reserves not set apart for any specific purpose, provided that the total amount so borrowed by the Board of Directors shall not at any time exceed the limit of Rs. 2,000 Crores over and above the paid up capital of the Company and its free reserves.</t>
  </si>
  <si>
    <t>To create such charges, mortgages, pledge, hypothecations and lien in addition to the existing charges, mortgages, pledge, hypothecations and lien created by the Company, on such movable and immovable properties, both present and future and in such manner as the Board may deem fit, together with power to take over the management and concern of the Company in certain events in favour of the Banks, Financial Institutions and other Parties to secure Rupee Loans and Working Capital Facilities availed and also proposed to be availed and also to secure other Obligations of the Company, provided that the total amount of loans and other obligations of the Company together with interest thereon, additional interest, compound interest, liquidated damages, commitment charges, premia on prepayment or on redemption, costs, charges, expenses and all other moneys payable by the Company in respect of the said loans and other obligations, shall not, at any time exceed the limit of Rs. 2,000 Crores over and above the paid up capital of the Company and its free reserves.</t>
  </si>
  <si>
    <t>Adoption of new Memorandum of Association under the Companies Act, 2013 and approval of inserted and modified clauses under clause III(B) - matters necessary for furtherance of the main objects.</t>
  </si>
  <si>
    <t>To consider and recommend the adoption of a new set of Articles of Association (AOA) of the company in conformity with the Companies Act, 2013.</t>
  </si>
  <si>
    <t>To consider and adopt:
A.) Audited Standalone Financier Statements of the Company for the Financial Year ended March 31, 2025 and the Reports of the Board of Directors and Auditors thereon.
B.) Audited Consolidated Financial Statements of the Company for the Financial Year ended March 31, 2025 and the Reports of the Auditors thereon.</t>
  </si>
  <si>
    <t>To appoint a director in place of Mr. Ajay Rajendra Kejriwal (DIN: 03051841) who retires by rotation and being eligible to offers himself for re-appointment.</t>
  </si>
  <si>
    <t>To approve Material Related Party Transactions to be entered into with the Subsidiary Companies up to a maximum aggregate value of Rs. 1500 crores provided that the said contract(s)/ arrangement(s)/ transaction(s) so carried out shall be at arm's length basis and in the ordinary course of business of the Company.</t>
  </si>
  <si>
    <t>To enter in to Related Party Transaction along with the transactions already entered with the Promoters and Directors of the Company and its Subsidiaries for an amount not exceeding Rs. 1000 Crores for availing personal Guarantee from the Promoters and Directors of the Company and its Subsidiaries to procure loans from any Banks/ Financial Institution to meet the working capital requirements of the Company to enter such other arrangements at arms length basis in the ordinary course of Business.</t>
  </si>
  <si>
    <t>To borrow any sum(s) of money, from time to time, including by way of issuance of debentures/ bonds (including FCCBs), at their discretion from bank(s), financial institution(s), any other lending institution(s) or any other person(s) on such security and on such terms and conditions as may be considered suitable by the Board of Directors up to a limit not exceeding an aggregate of Rs. 1500 Crores notwithstanding that the money to be borrowed together with the monies already borrowed by the Company (apart from temporary loans obtained from the Companys bankers in the ordinary course of business), may exceed, at any time, the aggregate of the paid-up capital of the Company.</t>
  </si>
  <si>
    <t>To hypothecate/ mortgage/ pledge and/or create charge on all or any immovable and movable properties of the Company both present and future or the whole or substantially the whole of the undertaking(s) of the Company in favour of the Banks/ Financial Institutions/ Companies and trustees for the holders of Debentures/ Bonds/ other instruments and/or any issue of Non-Convertible Debentures and/or Compulsorily or Optionally, Fully or Partly Convertible Debentures and/or Bonds (including FCCBs), and/ or any other Non-Convertible and/or other Partly/Fully Convertible instruments/securities or for securing any loans of the Company or any other Group Companies or obtaining any other facility, together with interest, costs, charges, expenses and any other monies payable by the Company within the overall borrowing powers delegated to the Board of Directors from time to time pursuant to section 180(1)(c) of the Companies Act, 2013.</t>
  </si>
  <si>
    <t>To, inter alia,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as in their absolute discretion deem beneficial and in the interest of the Company, however,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1000 Crores over and above the limit of sixty per cent of the paid-up share capital, free reserves and securities premium account of the Company or one hundred per cent of free reserves and securities premium account of the Company, whichever is more.</t>
  </si>
  <si>
    <t>To advance any loan(s) in one or more tranches including loan represented by way of book debt to, and/or to give any guarantee(s) and/or to provide any security(les) in connection with any financial assistance/ loan taken/ to be taken/ availed/ to be availed by any entity which is a Subsidiary/ Associate/ Joint Venture or such other entity/person as specified under Section 185 of the Companies Act, 2013 and more specifically to such other entity/ person as the Board of the Directors in its absolute discretion deems fit and beneficial and in the best interest of the Company (hereinafter commonly known as the Entities), all together with in whom or in which any of the Director of the Company from time to time is interested or deemed to be interested; provided that the aggregate limit of advancing loan and/or giving guarantee and/or providing any security to the Entities shall not at any time exceed Rs. 1000 crores.</t>
  </si>
  <si>
    <t>To approve re-appointment of Mr. Subodh Kumar Agrawal (DIN: 00553916) as an independent director, not liable to retire by rotation, for a second term of 5 (five) years with effect from November 02, 2025 up to November 01, 2030.</t>
  </si>
  <si>
    <t>To approve re-appointment of Mr. Sandeep Kumar Singh (DIN: 02814440) as an Independent director, not liable to retire by rotation, tor a second term of 5 (five) years with effect from February 12, 2026 up to February 11, 2031.</t>
  </si>
  <si>
    <t>To approve the appointment of M/s. R. M. Mimani and Associates LLP, Company Secretaries, Firm of Company Secretaries in Practice (Firm Registration No. L2015MH008300) as Secretarial Auditor of the Company for a term of 5 (Five) years, to hold office from the conclusion of this Annual General Meeting (AGM) till the conclusion of 37th AGM of the Company to be held in the Year 2030 and to fix their remuneration.</t>
  </si>
  <si>
    <t>To consider and adopt the Audited Standalone and Consolidated Financial Statements of the Company, for the Financial Year ended on March 31, 2025, together with the Boards Report and Auditors Report thereon.</t>
  </si>
  <si>
    <t>To declare dividend for the Financial Year ended on March 31, 2025.</t>
  </si>
  <si>
    <t>To appoint a Director in place of Mr. Prashant V. Inamdar (DIN: 07071502), who retires by rotation and being eligible, offers himself for re-appointment.</t>
  </si>
  <si>
    <t>Ratification of remuneration of Rs. 2,88,750/- plus travelling and out of pocket expenses (at actuals) with taxes payable to M/s. Joshi Apte and Associates, Cost Accountants, Pune, who are appointed by the Board of Directors of the Company, to verify and review the cost records of the Company for the Financial Year ending on March 31, 2026.</t>
  </si>
  <si>
    <t>Appointment of M/s SIUT and Co LLP, Company Secretaries (Unique Code: L2021MH011500) (Peer Review No.: 5460/2024) as the Secretarial Auditor of the Company for a period of five (5) consecutive years, commencing from financial year 2025-26 till financial year 2029-30, to conduct the Secretarial Audit of the Company and to furnish the Secretarial Audit Report.</t>
  </si>
  <si>
    <t>Payment of remuneration by way of commission to the Non-executive Independent Director(s) of the Company, commencing from FY 2024-25 and thereafter, for each Financial Year, up to remaining term of the Independent Non-executive Directors of the Company, not exceeding 1 (One) percent of the net profits of the Company in any financial year computed pursuant to the provisions of the Act in such manner and up to such extent as may be recommended by the Nomination and Remuneration Committee and approved by the Board of Directors from time to time.</t>
  </si>
  <si>
    <t>To receive, consider and adopt: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</si>
  <si>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declare dividend on equity shares for the financial year ended on March 31, 2025.</t>
  </si>
  <si>
    <t>To appoint a Director in place of Mr. Hisashi Takeuchi (DIN: 07806180), who retires by rotation and, being eligible, offers himself for re-appointment.</t>
  </si>
  <si>
    <t>Ratification of remuneration of Rs. 4.00 Lakhs plus applicable taxes and reimbursement of out of Pocket expenses payable to M/s. Chandra Wadhwa and Co., the Cost Auditors appointed by the Board of Directors of the Company on the recommendation of the Audit Committee to conduct the audit of the cost records of the Company for the financial year ending March 31, 2026.</t>
  </si>
  <si>
    <t>Appointment of M/s. RSM and Co., Company Secretaries (Firm Registration No. P1997DE017000) as the Secretarial Auditors of the Company for a period of five (5) years, commencing on 01.04.2025 until 31.03.2030 to conduct Secretarial Audit of the Company and to furnish Secretarial Audit Report and to approve fix remuneration.</t>
  </si>
  <si>
    <t>To approve material related party transactions with Global Autotech Limited for (i) sale, purchase, lease and/ or transfer of components, parts, products, goods, materials, assets, services or resources, (ii) reimbursement of expenses including towards availing / providing for sharing/ usage of each other’s resources and (iii) transfer of any resources, services or obligations to meet their business requirements for a sum upto Rs. 400 Crores for FY 2025-26.</t>
  </si>
  <si>
    <t>To approve material related party transactions with Maruti Suzuki India Limited for (i) sale, purchase, lease and/ or transfer of components, parts, products, goods, materials, toolings, assets, services or resources, (ii) reimbursement of expenses including towards availing / providing for sharing/ usage of each other’s resources and (iii) transfer of any resources, services or obligations to meet their business requirements for a sum upto Rs. 2200 Crores for FY 2025-26.</t>
  </si>
  <si>
    <t>To approve material related party transactions with Suzuki Motor Gujarat Private Limited for (i) sale, purchase, lease and/ or transfer of components, parts, products, goods, materials, assets, services or resources, (ii) reimbursement of expenses including towards availing / providing for sharing/ usage of each others resources and (iii) transfer of any resources, services or obligations to meet their business requirements for a sum upto Rs. 1400 Crores for FY 2025-26.</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</si>
  <si>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Report of the Auditors thereon.</t>
  </si>
  <si>
    <t>To declare dividend on Equity Shares for the Financial Year ended 31st March, 2025.</t>
  </si>
  <si>
    <t>To appoint a Director in place of Sri Ajay Baldawa (DIN: 00472128), who retires by rotation at this Annual General Meeting and being eligible, offers himself for re-appointment.</t>
  </si>
  <si>
    <t>To appoint a Director in place of Ms. Nikita Bansal (DIN: 03109710), who retires by rotation at this Annual General Meeting and being eligible, offers herself for re-appointment.</t>
  </si>
  <si>
    <t>To approve re-appointment of Sri Sajjan Bhajanka (DIN: 00246043) as the Chairman and Managing Director of the Company for a period of five years with effect from 1st April, 2026 to 31st March, 2031 (both days inclusive), notwithstanding that he has attained the age of 70 year and including remuneration.</t>
  </si>
  <si>
    <t>To approve re-appointment of Sri Keshav Bhajanka (DIN: 03109701) as an Executive Director of the Company for a period of five years with effect from 28th January, 2026 to 27th January, 2031 (both days inclusive) and including remuneration.</t>
  </si>
  <si>
    <t>To appoint M/s MKB and Associates, Peer Reviewed Firm of Company Secretaries in Practice (Firm Registration Number: P2010WB042700) as Secretarial Auditors of the Company for a term of upto 5(Five) consecutive years, to hold office from the conclusion of this Annual General Meeting (AGM) till the conclusion of 49th (Forty Ninth) AGM of the Company to be held in the calendar year 2030 for conducting secretarial audit for the period commencing from FY 2025-26 till FY 2029-30, and including remuneration as may be determined by the Board of Directors in such manner and to such extent as may be mutually agreed with the Secretarial Auditor.</t>
  </si>
  <si>
    <t>To receive, consider and adopt
(a) Audited Consolidated Financial Statements of the Company for the financial year ended March 31, 2025, together with the Reports of the Auditors thereon and
(b) Audited Standalone Financial Statements of the Company for the financial year ended March 31, 2025, together with the reports of the Board of Directors and the Auditors thereon.</t>
  </si>
  <si>
    <t>To declare final Dividend of Rs. 5/- per Equity Share of the face value of Rs. 5/- each (100%) for the financial year ended March 31, 2025.</t>
  </si>
  <si>
    <t>To re-appoint Mr. Rahul Kanodia (DIN: 00075801), who retires by rotation and being eligible, offers himself for re-appointment.</t>
  </si>
  <si>
    <t>Appointment of M/s. Tushar Shridharani and Associates LLP, Practicing Company Secretaries (Firm Registration Number L2025MH018100) as the Secretarial Auditor of the Company to hold office for the first term of five consecutive years i.e. from the financial year 2025-26 till the financial year 2029-30 and to approve their remuneration.</t>
  </si>
  <si>
    <t>To appoint a director in place of Mr. Prem Sethi (DIN: 07077034), who retires by rotation and being eligible, offers himself for re-appointment.</t>
  </si>
  <si>
    <t>Appointment of M/s. BNP and Associates, Practicing Company Secretaries (Firm Registration No. P2014MH037400) as the Secretarial Auditor of the Company for a term of five (5) consecutive years commencing on April 01, 2025 until March 31, 2030, at such fees of INR 3,50,000/- and for subsequent years at such fee as may be determined by the Board of Directors of the Company based on the recommendation of the Audit Committee.</t>
  </si>
  <si>
    <t>To consider and adopt the Audited Consolidated Financial Statements for the financial year ended March 31, 2025, together with the Report of the Auditors thereon.</t>
  </si>
  <si>
    <t>To consider and adopt the Audited Standalone Financial Statements for the financial year ended March 31, 2025, together with the Reports of the Board of Directors and the Auditors thereon.</t>
  </si>
  <si>
    <t>To appoint a Director in place of Mrs. Deepali V. Mhaiskar (DIN: 00309884), Whole-time Director who retires by rotation and, being eligible, seeks re-appointment.</t>
  </si>
  <si>
    <t>Ratification of Remuneration of Rs. 3,00,000/-  p.a. plus applicable taxes and reimbursement of out-of-pocket expenses at actuals, if any, incurred in connection with the audit, payable to M/s. Joshi Apte and Associates, Practicing Cost Accountant having Firm Registration No. 00240 appointed by the Board of Directors of the Company to conduct the audit of the cost records of the Company for the financial year 2025-26.</t>
  </si>
  <si>
    <t>Appointment of M/s. Mihen Halani and Associates, Practising Company Secretary (Membership No. FCS 9926), as the Secretarial Auditors of the Company, for a term of five consecutive financial years commencing from April 1, 2025 till March 31, 2030, at such remuneration plus applicable taxes and other out-of-pocket expenses as may be determined by the Board of Directors of the Company in consultation with the Secretarial Auditors of the Company.</t>
  </si>
  <si>
    <t>To receive, consider and adopt the Audited Standalone Financial Statements of the Company for the Financial year ended on 31st March, 2025 along with the Boards Report, Auditors Report and the comments of the Comptroller and Auditor General of India (C and AG) thereon.</t>
  </si>
  <si>
    <t>To receive, consider and adopt the Audited Consolidated Financial Statements of the Company for the Financial year ended on 31st March, 2025 along with the Auditors Report and the comments of (C and AG) thereon.</t>
  </si>
  <si>
    <t>To confirm the payment of the Interim Dividend of Rs. 1.65 per equity share of the face value of Rs. 2/- each [i.e. 82.50% of paid-up equity share capital of Rs. 188,10,31,480/- amounting to Rs. 155.18 Crore] and to declare a final dividend @ Rs. 1.00 per share on the face value of Rs. 2/- each [i.e. 50% of paid-up capital of Rs. 188,10,31,480/- amounting to Rs. 94.05 Crore], for the financial year 2024-25.</t>
  </si>
  <si>
    <t>To appoint a Director in place of Shri Anand Kumar Singh, Director (Projects) (DIN: 07918656) who retires by rotation and being eligible, offers himself for re-appointment.</t>
  </si>
  <si>
    <t>To authorize the Board of Directors to fix the remuneration of Statutory Auditors for the financial year 2025-26 appointed/ to be appointed by C and AG.</t>
  </si>
  <si>
    <t>To appoint Shri Anupum Singh [DIN: 10637375] as Government Nominee [Part-time (Official)] Director as fixed by the Government of India and shall be liable to retire by rotation.</t>
  </si>
  <si>
    <t>To appoint Shri Anand Bhatia [DIN: 10937265] as Government Nominee [Part-Time (Official)] Director as fixed by the Government of India and shall be liable to retire by rotation.</t>
  </si>
  <si>
    <t>To appoint Shri Thangavel Varadharajan (DIN: 08556664) as Independent (Part-time Non-Official) Director for a period of three (3) years from the date of Order of Ministry of Railways or until further orders, whichever is earlier, as may be fixed by the Government of India and shall not be liable to retire by rotation.</t>
  </si>
  <si>
    <t>To appoint Shri Ajit Kumar Mishra [DIN: 11108237] as the Director (Works) as fixed by the Government of India and shall be liable to retire by rotation and including remuneration.</t>
  </si>
  <si>
    <t>Ratification of remuneration of Rs. 75,000/- plus GST and actual out of pocket expenses (in case of visit outside Delhi/NCR only) payable to M/s Bandyopadhyaya Bhaumik and Co., Cost Accountants as Cost Auditors of the Company for audit of cost records maintained by the Company as approved by the Board of Directors on recommendation of the Audit Committee for the financial year 2025-26.</t>
  </si>
  <si>
    <t>To approve appointment of M/s VAP and Associates, a Peer reviewed Practicing Company Secretaries Firm (FRN: P2023UP098500) as the Secretarial Auditors of the Company for a term of five consecutive years i.e. from financial year 2025-26 to financial year 2029-30 at a remuneration of Rs. 17,280/- Per Annum (inclusive of all applicable taxes except GST) for FY 2025-26, and for subsequent years of their term at such fee as may be determined by the Board of Directors of the Company or any Committee of the Board or person(s) authorized by the Board.</t>
  </si>
  <si>
    <t>To borrow any sum or sums of money [including the money already borrowed by the Company] from time to time at its discretion, for the purpose of the business of the Company, from any one or more Banks/Financial Institutions and other Persons, Firms, Bodies Corporate etc. notwithstanding that the monies to be borrowed together with the monies already borrowed by the Company (apart from temporary loans obtained from the Company’s Bankers in the ordinary course of business) may, at any time, exceed the aggregate of the paid up share capital of the Company, its free reserves and securities premium, but aggregate of borrowings shall not exceed Rs. 15,000/- Crores (including fund-based and non-fund based limit) at any time and provide adequate security for the said borrowings as may be required by the lender.</t>
  </si>
  <si>
    <t>To receive, consider and adopt the Audited Standalone and Consolidated Financial Statements of the Company for the financial year ended 31st March, 2025, together with the Report of the Board of Directors and the Auditors thereon.</t>
  </si>
  <si>
    <t>To appoint a Director in place of Shri Sanjiv Jajodia (DIN - 00036339), who retires by rotation and being eligible, offers himself for re-appointment.</t>
  </si>
  <si>
    <t>Appointment of M/s. MKB and Associates, Practicing Company Secretaries (FRN: P2010WB042700) as the Secretarial Auditor of the Company for a term of five (5) consecutive years, i.e. from financial year 2025-26 to financial year 2029-30 and to approve their remuneration.</t>
  </si>
  <si>
    <t>Ratification of remuneration of Rs. 1,70,000/-  (excluding applicable taxes and reimbursement of out-of pocket expenses, if any) payable to M/s Mondal and Associates, Cost Accountants, (Firm Registration No. 100315) Proprietor Mr. Amiya Mondal, having office at 45, Akhil Mistry Lane, Kolkata - 700 009, who have been appointed as the Cost Auditor of the Company for conducting the audit of the cost records of the Company and providing Cost Audit Report and all such reports, annexures, records, documents etc., for the financial year 2025-26.</t>
  </si>
  <si>
    <t>Re-appointment of Shri Rajiv Jajodia (DIN: 00045192), as the Whole-time Director of the Company for a period of 3(three) years with effect from 1st September, 2025 upto 31st August, 2028, liable to retire by rotation and including remuneration.</t>
  </si>
  <si>
    <t>Re-appointment of Shri Gaurav Jajodia (DIN: 00028560), as the Whole-time Director of the Company for a period of 3(three) years with effect from 1st September, 2025 upto 31st August, 2028, liable to retire by rotation and including remuneration.</t>
  </si>
  <si>
    <t>Appointment of Shri Parthasarathi Mukhopadhyay (DIN: 01968529), as a Non-Executive Independent Director of the Company, not liable to retire by rotation, to hold office for a term of 2 (two) years with effect from 8th August, 2025 till 7th August, 2027 (both days inclusive).</t>
  </si>
  <si>
    <t>To appoint from time to time Branch Auditors of any Branch office of the Company.</t>
  </si>
  <si>
    <t>To amend / alter the Articles of Association of the Company by insertion of the Article 132(c) after the existing Article 132(b).</t>
  </si>
  <si>
    <t>Consider and Adopt Audited Financial Statement of the Company for the Financial Year Ended on March 31, 2025, together with the report of Board of Directors and Auditor thereon.</t>
  </si>
  <si>
    <t>Consider and Adopt Audited Consolidated Financial Statement of the Company and its Subsidiaries for the Financial Year Ended on March 31, 2025, together with report of Auditor thereon.</t>
  </si>
  <si>
    <t>To re-appoint Mr. Sahdevsinh L. Jadeja (DIN: 00126392), who retire by rotation and being eligible, for re-appointment as a Director.</t>
  </si>
  <si>
    <t>Appoint M/s. N. S. Dave and Associates, Practicing Company Secretaries, (ICSI URN: S2014GJ280100) as a Secretarial Auditor of the Company for one term of five consecutive years commencing from financial year 2025 - 26 till financial year 2039 - 30, to conduct secretarial audit and to furnish the secretarial audit report, at such fees, plus applicable taxes and other out of pocket expenses as may be mutually agreed upon between the Board of Directors (including any committees thereof of any person authorised by the Board) of the company and the secretarial auditor.</t>
  </si>
  <si>
    <t>Ratification of remuneration of Rs. 70,000/- plus applicable goods and service tax (GST) and out of pocket expenses, payable to M/s. Mitesh Suvagiya and Co, Cost Accountants, (Firm Reg. No.: 101470) as the Cost Auditor by the Board of Directors of the Company, to conduct the audit of cost records of the company for the financial year ending on March 31, 2026.</t>
  </si>
  <si>
    <t>To offer assets, properties, undertakings of the Company to the banks, financial institutions and other lenders, by way of charge, interest, lien, mortgage etc. thereon in favor of banks, financial institutions and other lenders, for securing the funds and/or other credit facilities to be made available to the company or to its subsidiaries, by such banks, financial institutions or other lenders provided the aggregate amount of money or equivalent to money in INR, to be secured by way of such charge, interest, lien, mortgage etc. created / to be created on assets, properties, undertaking of the company shall not excess sum of Rs. 1500,00,00,000/-.</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</si>
  <si>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</si>
  <si>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 of the Auditors thereon.</t>
  </si>
  <si>
    <t>To appoint Mr. Atul B. Lall (DIN: 00781436), who retires by rotation and being eligible, offers himself for re-appointment as a Director.</t>
  </si>
  <si>
    <t>Appointment of M/s Sanjay Grover and Associates, Company Secretaries (Firm Registration No. P2001DE052900), as the Secretarial Auditor of the Company for a term of five (5) consecutive financial years commencing from FY2025-26 to FY2029-30, to conduct the Secretarial Audit of the Company and furnish the Secretarial Audit Report and to approve their remuneration.</t>
  </si>
  <si>
    <t>To appoint Mr. Mitsuru Yasuda (DIN: 08785791), who retires by rotation and being eligible offers himself for re-appointment as a Director.</t>
  </si>
  <si>
    <t>To appoint Mr. Hideaki Nomura (DIN: 05304525), who retires by rotation and being eligible offers himself for re-appointment, as a Director.</t>
  </si>
  <si>
    <t>The material related party transactions between Axis Max Life Insurance Limited, the material subsidiary of the Company and its related party, viz., Axis Bank Limited for payment of fees/ commission for distribution of life insurance products, brand usage fees, display of publicity materials, procuring banking services, and other related business, notwithstanding the fact that the aggregate value of such transactions, either individually or taken together with previous transactions, during the period from October 1, 2025 and up to the date of next annual general meeting of the Company to be held in the year 2026 may exceed Rs. 1,000 crore or 10% of the annual consolidated turnover of the Company as per the last audited financial statements of the Company, whichever is lower or such other threshold.</t>
  </si>
  <si>
    <t>Re-appointment of Mr. K. Narasimha Murthy (DIN: 00023046) as an Independent Director of the Company, not liable to retire by rotation, to hold office for a second term of 5 (five) consecutive years on the Board of the Company commencing from March 30, 2026 upto March 29, 2031 (both days inclusive).</t>
  </si>
  <si>
    <t>Appointment of M/s Sanjay Grover and Associates, a firm of Practicing Company Secretaries (firm registration no. P2001DE052900) as the Secretarial Auditors of the Company, for a term of five consecutive financial years commencing from April 1, 2025 till March 31, 2030 and to approve their remuneration.</t>
  </si>
  <si>
    <t>Shifting of Registered office of the Company from the State of Punjab to the State of Haryana.</t>
  </si>
  <si>
    <t>Alteration of the Memorandum of Association (MOA) of the Company.</t>
  </si>
  <si>
    <t>To receive, consider, approve and adopt the Standalone and Consolidated Audited Balance Sheet as at 31st March, 2025, the Statement of Profit and Loss and Cash Flow Statement for the year ended on that date together with the Notes attached thereto, along with the Report of Auditors and Directors thereon.</t>
  </si>
  <si>
    <t>To appoint a director in place of Mr. P. Srinivas Reddy (DIN: 00359139) who retires by rotation and being eligible, offered himself for re-appointment.</t>
  </si>
  <si>
    <t>To appoint a director in place of Mr. Akepati Praveen Kumar Reddy (DIN: 08987107) who retires by rotation and being eligible, offered himself for re-appointment.</t>
  </si>
  <si>
    <t>To consider and approve re-appointment of M/s. S.R. Batliboi and Associates LLP, Chartered Accountants (Firm Registration No. 101049W/E300004) as Statutory Auditors of the Company, for a second term of four (04) consecutive years to hold office from the conclusion of 26th Annual General Meeting (AGM) till the conclusion of 30th AGM of the Company to be held in the FY 2028-29 at Rs. 72,00,000 including fee for issue of Limited Review Report approved by the members of the Company.</t>
  </si>
  <si>
    <t>To approve continuation of Mr. Venkatasamy Gnana Sekaran (DIN: 02012032) as a Non-Executive and Independent Director of the Company, beyond the age of 75 (seventy-five) years and who shall not be liable to retire by rotation.</t>
  </si>
  <si>
    <t>To approve re-appointment of Mr. Akepati Praveen Kumar Reddy (DIN: 08987107) as Whole-Time Director of the Company for a further period of 3 years with effect from 9th August 2025 at a remuneration of Rs. 96 Lakhs per annum plus 30% as Variable Pay.</t>
  </si>
  <si>
    <t>To approve re-appointment of Mr. Anushman Reddy (DIN: 08104131) as Whole-Time Director of the Company for a further period of 3 years with effect from 09th August 2025 at a remuneration of Rs. 144 Lakhs per annum plus 30% as Variable Pay.</t>
  </si>
  <si>
    <t>Ratification of remuneration Rs. 4,00,000/- plus applicable taxes and reimbursement of out-of-pocket expenses at actuals payable to M/s. Sagar and Associates, Cost Accountants (Firm Registration No. 000118) who were appointed by the Board of Directors as the Cost Auditors of the Company, based on the recommendation of the Audit Committee, to audit the cost records of the Company for the financial year ending 31st March 2026.</t>
  </si>
  <si>
    <t>To consider and approve appointment of M/s. S.S. Reddy and Associates, Practicing Company Secretaries (UID No. S2008AP101300) as Secretarial Auditors of the Company, for the first term of five (5) consecutive years to hold office from FY 2025-26 to 2029-30 on such fee as approved by the Audit Committee and the Board of Directors of the Company.</t>
  </si>
  <si>
    <t>To receive, consider and adopt the Audited Financial Statements including Consolidated Financial Statements of the Company for the year ended on 31st March, 2025 together with the Report of the Board of Directors, Reports of the Auditors and the Comments of the Comptroller and Auditor General of India.</t>
  </si>
  <si>
    <t>To declare Final Dividend (Rs. 1.50 per share i.e. 15% of the paid-up capital) for the financial year 2024-25 on the equity shares of the Company.</t>
  </si>
  <si>
    <t>To appoint a Director in place of Shri Saloma Yomdo (DIN: 10696034), Director (Exploration and Development) who retires by rotation and being eligible, offers himself for re-appointment.</t>
  </si>
  <si>
    <t>To authorize the Board of Directors to decide remuneration / fees of the Statutory Auditors of the Company, appointed by the Comptroller and Auditor General of India for the financial year 2025-26.</t>
  </si>
  <si>
    <t>Appointment of Shri Abhijit Majumder (DIN: 10788427) as Director (Finance) of the Company, liable to retire by rotation.</t>
  </si>
  <si>
    <t>Appointment of Shri Trailukya Borgohain (DIN: 10788428) as Director (Operations) of the Company, liable to retire by rotation.</t>
  </si>
  <si>
    <t>Appointment of Dr. Ankur Baruah (DIN: 10927299) as Director (Human Resources) of the Company, liable to retire by rotation.</t>
  </si>
  <si>
    <t>Appointment of Shri Balram Nandwani (DIN: 00356119) as an Independent Director of the Company for a period of 1 (One) year (28.03.2025 - 27.03.2026) and not liable to retire by rotation.</t>
  </si>
  <si>
    <t>Appointment of Shri Raju Revanakar (DIN: 09398201) as an Independent Director of the Company for a period of 1 (One) year (28.03.2025 - 27.03.2026) and not liable to retire by rotation.</t>
  </si>
  <si>
    <t>Appointment of Ms. Pooja Suri (DIN: 03077515) as an Independent Director of the Company for a period of 1 (One) year (28.03.2025 - 27.03.2026) and not liable to retire by rotation.</t>
  </si>
  <si>
    <t>Appointment of Shri Moti Lal Meena (DIN: 11111214) as an Independent Director of the Company for a period of 3 (Three) years (17.05.2025 - 08.05.2028) and not liable to retire by rotation.</t>
  </si>
  <si>
    <t>Ratification of remuneration of Rs. 3,00,000/- per annum plus applicable taxes and reimbursement of out of pocket expenses at actuals payable to M/s Shome and Banerjee, Cost Accountants, the Cost Auditor appointed by Board of Directors of the Company, to conduct the audit of the Cost Records of the Company for the financial year 2025-26.</t>
  </si>
  <si>
    <t>Appointment of M/s VAP and Associates, Company Secretaries (Firm Registration Number- P2023UP098500), as Secretarial Auditor of the Company for a term of five years (FY 2025-26 to 2029-30) at the remuneration.</t>
  </si>
  <si>
    <t>To consider and adopt the audited standalone financial statement of the Company for the financial year ended 31st March, 2025 and the reports of the Board of Directors and Auditors thereon.</t>
  </si>
  <si>
    <t>To consider and adopt the audited consolidated financial statement of the Company for the financial year ended 31st March, 2025 and the report of Auditors thereon.</t>
  </si>
  <si>
    <t>To declare final dividend of Rs. 3.00/- per equity share for the financial year ended 31st March, 2025.</t>
  </si>
  <si>
    <t>To appoint Mr. Vinay Surya a (DIN: 00515803), who retires by rotation as a Director and, being eligible, offers himself for re-appointment.</t>
  </si>
  <si>
    <t>To create such mortgage and / or charge the immovable and movable properties of the Company in favour of IDBI Bank Limited, acting for itself and as an agent of Banks to secure the Working Capital Limits including CEL Limits for forward cover of Rs. 1,00,000 lakh.</t>
  </si>
  <si>
    <t>Appointment of M/s Anjali Yadav and Associates, Company Secretary (COP No. 7257), as Secretarial Auditor of the Company for a term of five consecutive years from the conclusion of 52nd Annual General Meeting (AGM) till the conclusion of 56th AGM of the Company to be held in the year 2030, covering the period from the financial year 2025-26 till financial year 2029-30, at such remuneration as may be mutually agreed between the Board of Directors of the Company and the Secretarial Auditor and to avail any other services, certificates, or reports as may be permissible under applicable laws.</t>
  </si>
  <si>
    <t>Ratification of remuneration of Rs. 7,00,000 /- payable to M/s R J Goel and Co. (a Cost Audit firm FRN: 000026), as Cost Auditors of the Company to conduct the audit of its cost records for the financial year ending 31st March, 2026.</t>
  </si>
  <si>
    <t>To approve the appointment of Mr. Ravi Kant Gupta (DIN: 03111902), as an Independent Director of the Company not liable to retire by rotation w.e.f. 17th July, 2025 for a first term of 5 (five) consecutive years.</t>
  </si>
  <si>
    <t>Appointment of Messrs. B S R and Co. LLP, Chartered Accountants (Firm Registration No. 101248W/W-100022) as the statutory auditors of the Company to hold office with effect from August 08, 2025 till the conclusion of 27th Annual General Meeting of the Company to be held in the year 2026 to fill the casual vacancy caused by the resignation of Messrs. Deloitte Haskins and Sells, Chartered Accountants (Firm Registration Number 008072S).</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</si>
  <si>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</si>
  <si>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the Report of the Auditors thereon.</t>
  </si>
  <si>
    <t>To appoint a Director in place of Dr. Raj P Narayanam (DIN: 00410032), who retires by rotation at this Annual General Meeting and being eligible, seeks re-appointment.</t>
  </si>
  <si>
    <t>Re-appointment of Ms. Prerna Tandon (DIN: 09652432) as Non-executive, Independent Director of the Company, not liable to retire by rotation, for a second term of 5 (five) consecutive years commencing from September 26, 2025 to September 25, 2030 (both dates inclusive) and Ms. Prerna Tandon shall be entitled to receive sitting fees for attending meetings of the Board or any committees thereof as may be determined by the Board from time to time.</t>
  </si>
  <si>
    <t>Appointment of M/s. V Seshu Murty and Co., Practicing Company Secretary, Hyderabad (Peer review Certificate No. 2525/2022) as the Secretarial Auditor of the Company for conducting Secretarial Audit and issue the Secretarial Compliance Report for a period of 5 (five) consecutive years from the financial year 2025-26 till the financial year 2029-30, on such remuneration as recommended by the Audit Committee and as may be mutually agreed between the Board of Directors of the Company and Secretarial Auditor.</t>
  </si>
  <si>
    <t>To receive, consider and adopt Audited Standalone and Consolidated Financial Statements of the Company for the financial year ended 31st March, 2025 including Balance Sheet as at 31st March, 2025, the Statement of Profit and Loss and Cash Flow Statement for the year ended on 31st March, 2025 and the Reports of the Board of Directors and the Auditors thereon.</t>
  </si>
  <si>
    <t>To appoint a director in place of Mr. Mehul K. Patel (DIN: 01772099), who retires by rotation and being eligible, offers himself for re-appointment.</t>
  </si>
  <si>
    <t>Appointment of M/s. J.J. Gandhi and Co., Practising Company Secretaries, Vadodara (bearing Unique Identification No. S1996GJ018900) as the Secretarial Auditors of the Company, for a term of five years, commencing from the financial year 2025-26 till the financial year 2029-30, on such remuneration.</t>
  </si>
  <si>
    <t>Ratification of remuneration of Rs. 55,000/- plus government taxes, as applicable and out-of-pocket expenses payable to M/s. Y.S. Thakar and Co., Cost Accountants, Vadodara (Firm Registration No: 000318) appointed by the Board of Directors of the Company to conduct the audit of the Cost Records of the Company for the financial year 2025-26.</t>
  </si>
  <si>
    <t>To receive, consider and adopt the Audited Standalone Financial Statements (including Audited Consolidated Financial Statement) of the Company for the Financial Year ended March 31, 2025, the Report of Board of Directors and Auditors of the Company thereon.</t>
  </si>
  <si>
    <t>To appoint a director in place of Shri Umesh Kumar Gupta (DIN- 06579602), as Whole Time Director who retires by rotation, and being eligible, offers himself for re-appointment.</t>
  </si>
  <si>
    <t>Ratification of remuneration of Rs. 0.15 Million (plus applicable taxes and reimbursement of out of pocket expenses) payable to Ashish and Associates, Cost Accountants, Delhi (Firm Registration No. 103521), who have been appointed by the Board of Directors on the recommendation of the Audit Committee, as the Cost Auditor of the Company, to conduct the audit of the cost records maintained by the Company for financial year 2025-26.</t>
  </si>
  <si>
    <t>To appoint M/s Ranjit Tripathi and Associates, Practising Company Secretaries peer review certificate No. 3294/2023 as the Secretarial Auditor of the Company for a term of 5 consecutive years, to conduct the Secretarial Audit from Financial Year 2025-26 to Financial Year 2029-30 at a remuneration of Rs. 0.15 Millions (plus applicable taxes and reimbursement of out of pocket expenses).</t>
  </si>
  <si>
    <t>To receive, consider and adopt the Audited Standalone Financial Statements of the Company for the financial year ended March 31, 2025 and the reports of the Board of Directors and Auditors thereon.</t>
  </si>
  <si>
    <t>To re-appoint Mr. Sanket Hattimattur (DIN: 09593712), as a director, who retires by rotation and being eligible, offers himself for re-appointment.</t>
  </si>
  <si>
    <t>Approval for change in designation of Mr. Sanket Hattimattur (DIN: 09593712) from Executive Director to Non-Executive Director of the Company with effect from April 01, 2025, liable to retire by rotation.</t>
  </si>
  <si>
    <t>Appointment of M/s. Samdani Shah and Kabra, Practicing Company Secretaries (Firm Registration No. P2008GJ016300), as Secretarial Auditors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Auditors.</t>
  </si>
  <si>
    <t>Payment of remuneration including salary, perquisites, other allowances, benefits, performance incentive and statutory contributions (excluding ESOP cost) to Mr. Supam Maheshwari (DIN: 01730685), Managing Director and Chief Executive Officer of the Company, for the period from April 01, 2026 to March 31, 2029, which shall not exceed year-on-year increment of 10% on previous remuneration in any financial year.</t>
  </si>
  <si>
    <t>To consider and adopt the audited standalone and consolidated financial statements of the Company for the financial year ended March 31, 2025 together with the reports of the Board of Directors and the Auditors thereon.</t>
  </si>
  <si>
    <t>To re-appoint Dr. V. Prasada Raju (DIN: 07267366), who retires by rotation, and being eligible, offers himself for re-appointment.</t>
  </si>
  <si>
    <t>Approval for payment of remuneration to Dr. V Prasada Raju (DIN: 07267366) as Managing Director of the Company with effect from September 29, 2023.</t>
  </si>
  <si>
    <t>Appointment of M/s Makarand M. Joshi and Co., Company Secretaries (Firm registration no: P2009MH007000), as Secretarial Auditors of the Company for a term of five consecutive years, commencing from the financial year 2025- 26 till financial year 2029-30, at such remuneration as may be determined by the Board of Directors (including its committees thereof), and to avail any other services, certificates, or reports as may be permissible under applicable laws.</t>
  </si>
  <si>
    <t>To increase Rs. 38,00,00,000/- divided into 19,00,00,000 equity shares of Rs. 2/- each from Rs. 34,05,00,000/- divided into 17,02,50,000 equity shares of Rs. 2/- each by creating an additional 1,97,50,000 equity shares of Rs. 2/-, each aggregating to Rs. 3,95,00,000.</t>
  </si>
  <si>
    <t>To Alteration of Capital Clause of Memorandum of Association Company.</t>
  </si>
  <si>
    <t>To raise further capital and to create, offer, issue and allot (including with provisions for reservations on firm and/ or competitive basis, for such part of issue and for such categories of persons as may be permitted by applicable law), with or without green shoe option, such number of fully paid-up Equity Shares, and/or convertible securities (including warrants, or otherwise, in registered or bearer form) (all of which are hereinafter referred to as Securities) or any combination of the Securities thereof in accordance with the applicable laws, in such manner in consultation with the lead managers / book running lead manager(s) and/or other advisor(s) or otherwise, for an aggregate consideration not exceeding INR 1,000 crores only.</t>
  </si>
  <si>
    <t>To re-appoint Mrs. Deohooti J. Vyas (DIN 00004876) as a Whole-time Director of the Company, for a further period of 5 (Five) years, on expiry of her present term of office, i.e. with effect from 3rd September, 2026 and payment of remuneration to her.</t>
  </si>
  <si>
    <t>To confirm the appointment of Mr. Dhaval Rameshchandra Shah (DIN - 09385325), as a Regular Director in Non-Executive and Non-Independent Director category, liable to retire by rotation.</t>
  </si>
  <si>
    <t>To receive, consider and adopt
a. the Audited Standalone Financial Statements of the Company for the Financial Year ended March 31, 2025 together with the Report of the Board of Directors and the Auditors thereon and
b. the Audited Consolidated Financial Statements of the Company for the Financial Year ended March 31, 2025 together with the Report of the Auditors thereon.</t>
  </si>
  <si>
    <t>To appoint a Director in place of Mr. Arvind Uppal (DIN: 00104992) who retires by rotation and being eligible, offers his candidature for re-appointment.</t>
  </si>
  <si>
    <t>Ratification of remuneration of Rs. 7,00,000 plus applicable taxes and out of pocket expenses payable to M/s. J. Chandra and Associates (Firm Registration No.: 000384), Cost Accountants, the Cost Auditors appointed by the Board of Directors of the Company, to conduct the audit of the cost records of the Company for the Financial Year ending March 31, 2026.</t>
  </si>
  <si>
    <t>Appointment of M/s. Mihen Halani and Associates, Practicing Company Secretaries, (Peer Review Certificate no. 6925/2025) (Proprietor Mr. Mihen Halani, FCS No.9926) (CP No: 12015) as Secretarial Auditors of the Company for a term of five years commencing from Financial Year 2025-26 to Financial Year 2029-30, to conduct Secretarial Audit of the Company and to furnish the Secretarial Audit Report at a remuneration.</t>
  </si>
  <si>
    <t>To receive, consider and adopt the audited Standalone and audited Consolidated Financial Statements of the Company for the financial year ended March 31, 2025, together with the Reports of the Board of Directors and the Statutory Auditor thereon.</t>
  </si>
  <si>
    <t>To confirm the payment of Interim Dividend at the rate of Rs  0.40/- per equity share of Rs. 2/- and to declare a Final Dividend of Rs. 2/- each declared out of profits of the financial year 2024-25.</t>
  </si>
  <si>
    <t>To re-appoint Mrs. Aarti Mitesh Jhunjhunwala (DIN: 07759722) as director, who retires by rotation and being eligible offered herself for re-appointment.</t>
  </si>
  <si>
    <t>To ratify the remuneration of Rs. 45,000/- per annum plus applicable taxes and reimbursement of actual travel and out of pocket expenses payable to M/s. V. J. Talati and Co., Cost Accountants (Firm Registration No. R/00213), Cost Auditor appointed by the Board of Directors based on the recommendation of the Audit Committee, to conduct the audit of the cost records of the Company for the Financial Year ending March 31, 2026.</t>
  </si>
  <si>
    <t>To approve the appointment of M/s. HSPN and Associates LLP (Peer Review No. 6035/2024), (CP No: 1483) Practicing Company Secretaries, Mumbai, as the Secretarial Auditor of the Company, for a term of 5 (five) consecutive years, from FY 2025-26 till FY 2029-30 including remuneration.</t>
  </si>
  <si>
    <t>To approve the re-appointment of Mr. Sanjay Tibrewala (DIN: 00218525) as the Whole Time Director (designated as Executive Director and CFO) of the Company for a period of 5 (five) years commencing from October 01, 2025 till September 30, 2030 and including remuneration.</t>
  </si>
  <si>
    <t>To approve the re-appointment of Mr. Surendrakumar Tibrewala (DIN: 00218394) as the Managing Director (designated as Chairman cum Managing Director) of the Company for a period of 5 (five) years commencing from October 01, 2025 till September 30, 2030 and including remuneration.</t>
  </si>
  <si>
    <t>To approve the re-appointment of Mrs. Bindu Darshan Shah (DIN: 07131459) as an Independent Director of the company for a second term of 5 (five) consecutive years with effect from 14th July, 2025 to 13th July, 2030 (both days inclusive) not liable to retire by rotation.</t>
  </si>
  <si>
    <t>To approve the re-appointment of Dr. Sunil Waghmare (DIN: 08906042) as an Independent Director of the company for a second term of 5 (five) consecutive years with effect from 31st October, 2025 to 30th October, 2030 (both days inclusive) not liable to retire by rotation.</t>
  </si>
  <si>
    <t>To approve the appointment of Mr. Chetan Navinchandra Shah (DIN: 08038633) as a Non-Executive Independent Director of the Company, for a term of five (5) consecutive years commencing from August 12, 2025 to August 11, 2030 (both days inclusive), not be liable to retire by rotation.</t>
  </si>
  <si>
    <t>To receive, consider and adopt
a. the Audited Standalone Financial Statements of the Company for the Financial Year ended 31st March 2025, together with the Report of Auditors and Board of Directors thereon and
b. the Audited Consolidated Financial Statements of the Company for the Financial Year ended 31st March 2025, together with the Report of Auditors thereon.</t>
  </si>
  <si>
    <t>To confirm payment of Interim Dividend of Rs. 12.50 per Equity Share of the face value of Rs. 5/- each as the final dividend for the financial year 2024-25.</t>
  </si>
  <si>
    <t>To appoint a director in place of Mr. Vikas Agarwal (DIN: 03113689), who retires by rotation and being eligible, offers himself for reappointment.</t>
  </si>
  <si>
    <t>Ratification of remuneration of Rs. 1,10,000/- plus applicable taxes and reimbursement of out-of-pocket expenses as may be incurred by them during the course of audit payable to M/s. Rajendra Singh Bhati and Co., Cost Accountants (Firm Registration Number: 101983), appointed by the Board of Directors as Cost Auditors to conduct the audit of cost records of the Company, for the Financial Year ending 31st March 2026.</t>
  </si>
  <si>
    <t>Appointment of M/s. Ronak Jhuthawat and Co., Practicing Company Secretaries, (Peer Review Certificate No.: 6592/2025) (C.P. No. 12094) as Secretarial Auditors of the Company, for a term of 5 (five) consecutive years, commencing from Financial Year 2025-26 till Financial Year 2029-30 at such fees, plus applicable taxes and other out-of-pocket expenses, as may be determined by the Board of Directors of the Company in consultation with the Secretarial Auditors.</t>
  </si>
  <si>
    <t>Re-appointment of Mr. Vikas Agarwal (DIN: 03113689) as a Wholetime Director, for a further period of 5 (five) years from the expiry of his present term of office, i.e., with effect from 1st April 2026 and including remuneration.</t>
  </si>
  <si>
    <t>Re-appointment of Mr. Rajendra Kumar Jain (DIN: 00144095) as an Independent Director of the Company for a second term of 5 (five) consecutive years with effect from 1st April 2026 upto 31st March 2031.</t>
  </si>
  <si>
    <t>To alter object clause of the Memorandum of Association.</t>
  </si>
  <si>
    <t>To receive, consider and adopt the audited financial statements of the Company for the financial year ended 31st March, 2025, along with the Reports of the Board of Directors, Auditors’ and the comments of the Comptroller and Auditor General of India thereon.</t>
  </si>
  <si>
    <t>To confirm the payment of Interim Dividend of Rs. 8.95 per equity share and to declare a Final Dividend of Rs. 4.90 per equity share for the financial year 2024-25 (i.e., total Dividend of Rs. 13.85 per equity share for the financial year 2024-25).</t>
  </si>
  <si>
    <t>To appoint a Director in place of Cdr. Shantanu Bose, IN (Retd.) (DIN: 09631817), who retires by rotation and being eligible, offers himself for re-appointment.</t>
  </si>
  <si>
    <t>To fix the remuneration of Statutory Auditors to be appointed by the Comptroller and Auditor General of India for the financial year 2025-26.</t>
  </si>
  <si>
    <t>To confirm the appointment of Shri Kamleshbhai Shashikantbhai Mirani (DIN: 11118795) as an Independent Director of the Company, to hold office for a period of three (3) years from 21 May 2025 to 20 May 2028 or until further orders as per the said MoD letter, and who shall not be liable to retire by rotation.</t>
  </si>
  <si>
    <t>To confirm the appointment of Capt. Sunilkumar Panangadan, IN (Retd.), (DIN: 11193635) as the Whole-time Director designated as Director (Corporate Planning and Personnel) of the Company and to hold office for a period of five (5) years effective from 14 Jul 2025 or until further orders, whichever is earlier, and shall be liable to retire by rotation.</t>
  </si>
  <si>
    <t>To confirm the appointment of Shri Rajeev Prakash (DIN: 08590061) as the Government Nominee Director and shall be liable to retire by rotation.</t>
  </si>
  <si>
    <t>To ratify the remuneration of Rs. 58,000/- plus applicable taxes and out of pocket expenses incurred in connection with the aforesaid audit, payable to M/s. Bandyopadhyaya Bhaumik and Co., Cost Accountants, appointed as the Cost Auditor by the Board of Directors, to conduct audit of the cost accounting records of the Company for the financial year ending 31st March, 2026.</t>
  </si>
  <si>
    <t>To appoint M/s. Mehta and Mehta, Company Secretaries (Firm Regn No.: P1996MH007500) as the Secretarial Auditors of the Company for a term of five (5) consecutive financial years commencing from FY 2025-26 to FY 2029-30, to conduct Secretarial Audit of the Company, on such professional fee.</t>
  </si>
  <si>
    <t>To consider and adopt the Standalone Financial Statements of the Company for the financial year ended March 31, 2025, the Consolidated Financial Statements for the financial year ended March 31, 2025 and the Reports of the Board of Directors and Auditors thereon.</t>
  </si>
  <si>
    <t>To declare final dividend of Rs. 0.50/- per Equity Share for the financial year ended March 31, 2025.</t>
  </si>
  <si>
    <t>To appoint a Director in place of Mr. Ravi Kant Jaipuria (DIN-00003668) who retires by rotation and being eligible, offers himself for re-election.</t>
  </si>
  <si>
    <t>Re-appointment of Mr. Vikram Singh Mehta (DIN: 00041197) as an Independent Director of the Company to hold office for the second term of 5 (five) consecutive years, commencing from January 25, 2026.</t>
  </si>
  <si>
    <t>Re-appointment of Mr. Hari Shanker Bhartia (DIN: 00010499) as an Independent Director of the Company to hold office for the second term of 5 (five) consecutive years commencing from March 23, 2026.</t>
  </si>
  <si>
    <t>Ratification of remuneration of Rs. 11.50 Lakhs as Cost Audit Fee (excluding applicable taxes and out of pocket expenses) payable to M/s. Ramanath Iyer and Co., (Firm Registration Number: 000019), appointed as Cost Auditors of the Company for the Financial Year 2025-26.</t>
  </si>
  <si>
    <t>Appointment of M/s MAKS and Co., Company Secretaries (FRN P2018UP067700), as the Secretarial Auditor of the Company, for a term of five consecutive financial years commencing from April 01, 2025 at such remuneration as may be determined by the Board of Directors (including any Committee thereof) of the Company from time to time and to avail any other services, certificates, or reports as may be permissible under applicable laws.</t>
  </si>
  <si>
    <t>Re-appointment of Dr. Naresh Trehan (DIN: 00012148) as Chairman and Managing Director of the Company (CMD), not liable to retire by rotation, for a period of 5 (five) years with effect from August 01, 2026 and including remuneration.</t>
  </si>
  <si>
    <t>Re-appointment of Dr. Naresh Trehan as Chairman - Heart Institute and Chief Cardiac Surgeon (CCS) for a period of 5 (Five) Years with effect from August 01, 2026.</t>
  </si>
  <si>
    <t>To receive, consider and adopt:
(a) the audited standalone financial statements of the Company for the financial year ended March 31, 2025, comprising Audited Balance Sheet, the Statement of Profit and Loss along with Notes to Accounts and Cash Flow Statement appended thereto and Reports of the Board of directors and Statutory Auditors thereon and
(b) the audited consolidated financial statements of the Company for the financial year ended March 31, 2025, comprising Consolidated Audited Balance Sheet, the Consolidated Statement of Profit and Loss along with Notes to Accounts and Cash Flow Statement appended thereto and reports of the Statutory Auditors thereon.</t>
  </si>
  <si>
    <t>To confirm Interim Dividend of Rs. 3.00 per Equity Share of Rs. 10/- each and declare Final Dividend of Rs. 3.00 per Equity Share of Rs 10/- each for the financial year ended 31st March, 2025.</t>
  </si>
  <si>
    <t>To appoint Director in place of Mr. Anoop Bector, Director (DIN No. 00108589) who retires by rotation and being eligible offers himself for re-appointment.</t>
  </si>
  <si>
    <t>To appoint M/s. B.K. Gupta and Associates, Practicing Company Secretaries (Firm Reg. No. - S2003PB540600), a peer reviewed Firm, as Secretarial Auditors of the Company for five consecutive years i.e. from financial year 2025- 26 to 2029-30 to hold the office from the conclusion of the ensuing 30th Annual General Meeting (AGM) till the conclusion of 35th Annual General Meeting of the Company to be held in the Year 2030, at a remuneration to be fixed as may be mutually agreed between the Secretarial Auditors and the Board of Directors of the Company.</t>
  </si>
  <si>
    <t>To re-appoint Mr. Anoop Bector (DIN: 00108589) as Managing Director of the company for a period of five years with effect from October 01, 2025 till September 30, 2030 and including remuneration.</t>
  </si>
  <si>
    <t>To re-appoint Mr. Ishaan Bector (DIN: 02906180) as Whole-time Director of the company for a period of five years with effect from October 01, 2025 till September 30, 2030 and including remuneration.</t>
  </si>
  <si>
    <t>To re-appoint Mr. Suvir Bector (DIN 08713694) as Whole-time Director of the company for a period of five years with effect from April 01, 2026 till March 31, 2031 and including remuneration.</t>
  </si>
  <si>
    <t>To re-appoint Mr. Parveen Kumar Goel (DIN 00007297) as Whole-time Director of the Company for a period of five years with effect from October 01, 2025 till September 30, 2030 and including remuneration.</t>
  </si>
  <si>
    <t>To change the authorized share capital of the Company from Rs. 65,00,00,000 divided into 6,50,00,000 Equity Shares of Rs. 10/- each to Rs. 65,00,00,000 divided into 32,50,00,000 Equity Shares of Rs. 2/- each.</t>
  </si>
  <si>
    <t>To subdivision / split of the existing equity shares of the Company, such that 1 (One) equity share having face value of Rs. 10/- each fully paid up, be sub-divided / split  into 5 (Five) equity shares having face value of Rs. 2/- each fully paid up, raking pari-passu with each other in all respects with effect from the Record Date.</t>
  </si>
  <si>
    <t>(a) To receive, consider and adopt the audited Standalone Financial Statements of the Company for the financial year ended March 31, 2025, together with the reports of the Board of Directors and the Auditors thereon
(b) To receive, consider and adopt the audited Consolidated Financial Statements of the Company for the financial year ended March 31, 2025, together with the report of the Auditors thereon.</t>
  </si>
  <si>
    <t>Declaration and payment of final dividend of Re. 0.10/- per share (10%) on Equity Shares of Re. 1/- each fully paid for the financial year ended March 31, 2025.</t>
  </si>
  <si>
    <t>To re-appoint Mr. Rishabh Agarwal (DIN: 05011607), who retires by rotation and being eligible, offers himself for re-appointment.</t>
  </si>
  <si>
    <t>Appointment of M/s. Mayank Arora and Co., a firm of Company Secretaries in practice (PR No. 5923/2024) (C.P. No. 13609), as the Secretarial Auditors of the Company, for a term of 5 (five) consecutive financial years to conduct the Secretarial Audit commencing from FY 2025-2026 till FY 2029-2030, and to issue (i) the Secretarial Audit Report under Section 204 of the Act for the Term and (ii) the Secretarial Audit Reports under Regulation 24A(1)(a) of the SEBI LODR Regulations for the Term, at a remuneration to be determined by the Board of Directors of the Company (including its Committee thereof) in consultation with the Secretarial Auditors.</t>
  </si>
  <si>
    <t>Ratification of remuneration of Rs. 75,000/- plus applicable taxes, reasonable out of pocket expenses incurred by the Cost Auditor in connection with the aforesaid audit payable to M/s. S. K. Agarwal and Associates, Cost Accountants (Firm Reg. No.: 100322) appointed by the Board of Directors of the Company to conduct the audit of the cost accounting records of the Company for the financial year 2025-26.</t>
  </si>
  <si>
    <t>To appoint Ms. Manjaree Chowdhary (DIN: 03402143) as an Independent Director of the Company, not liable to retire by rotation for a term of 5 (five) consecutive years with effect from 2nd August 2025 to 1st August 2030.</t>
  </si>
  <si>
    <t>To appoint a director in place of Mr. Anuraag Bhatnagar (DIN: 07967035) who retires by rotation and being eligible, offers himself for re-appointment.</t>
  </si>
  <si>
    <t>To re-appoint M/s B S R and Co. LLP, Chartered Accountants (Firm Registration No. 101248W/W-100022) as the Statutory Auditors of the Company, for a term of five consecutive years to hold office from the conclusion of the Sixth Annual General Meeting (AGM) until the conclusion of the Eleventh AGM of the Company, to be held in the FY 2030-31 on such remuneration plus applicable taxes, reimbursement of out-of-pocket and other incidental expenses in connection with the audit, as may be mutually agreed upon between any one Director and/or Head - Asset Management and CFO of the Company and the Statutory Auditors.</t>
  </si>
  <si>
    <t>To appoint M/s. Makarand M. Joshi and Co, Practicing Company Secretaries (FRN: P2009MH007000 and Peer Review No. 6832/2025) as the Secretarial Auditors of the Company to conduct Secretarial Audit and issue the Secretarial Compliance Report for a period of 5 (Five) consecutive financial years commencing from FY 2025-26 up to FY 2029-30 on such remuneration plus applicable taxes, reimbursement of out-of-pocket and other incidental expenses in connection with the audit as may be mutually agreed upon between any one Director and/or Head - Asset Management and CFO of the Company and the Secretarial Auditors.</t>
  </si>
  <si>
    <t>To change the name of the Company from Schloss Bangalore Limited to Leela Palaces Hotels and Resorts Limited.</t>
  </si>
  <si>
    <t>To receive, consider and adopt the Audited Standalone and Consolidated Financial Statements of the Company for the Financial Year ended March 31, 2025 together with the Reports of the Board of Directors and the Auditors there on along with the Comments of the Comptroller and Auditor General of India (C and AG).</t>
  </si>
  <si>
    <t>To approve and declare Dividend of Rs. 6.59/- per Equity Share of Rs. 10/- each for the Financial Year 2024-25.</t>
  </si>
  <si>
    <t>To appoint a Director in place of Rear Admiral Jaswinder Singh (DIN: 10104264) who retires by rotation at this meeting and being eligible, offers himself for re-appointment.</t>
  </si>
  <si>
    <t>To authorize the Board of Directors of the Company to fix the remuneration of the Statutory Auditors to be appointed by Comptroller and Auditor General of India (C and AG) for the Financial Year 2025-26,on the basis of recommendation of Audit Committee.</t>
  </si>
  <si>
    <t>Appointment of Shri Satish Kumar Chawla (DIN: 09400987) as a Non-official (Independent) Director of the Company, not liable to retire by rotation, for a period of one year with effect from the date of notification of his appointment i.e. 11.04.2025.</t>
  </si>
  <si>
    <t>Appointment of Dr. Priya Sheel Hada (DIN: 09461439) as a Non-official (Independent) Director of the Company, not liable to retire by rotation, for a period of one year with effect from the date of notification of his appointment i.e. 11.04.2025.</t>
  </si>
  <si>
    <t>Re-appointment of Shri Gulabbhai Lakhubhai Rohit (DIN: 08916645) as a Non-official (Independent) Director of the Company, not liable to retire by rotation, for a period of one year with effect from the date of notification of his re-appointment i.e. 11.04.2025.</t>
  </si>
  <si>
    <t>Appointment of M/s. Upendra Shukla and Associates, Company Secretaries, (Firm registration no: S2024MH963100), as Secretarial Auditors of the Company for a term of five (5) consecutive years, commencing from Financial Year 2025-26 till and including Financial Year 2029-30 at remuneration of Rs. 1,10,000 for each financial year for conducting secretarial audit.</t>
  </si>
  <si>
    <t>Appointment of Capt. Som Raj (DIN: 11046394) as a Whole-Time Director (Personnel and Administration) of the Company and including remuneration.</t>
  </si>
  <si>
    <t>Appointment of Shri Venkatesapathy S. (DIN: 07407879) as a Government Nominee Director of the Company.</t>
  </si>
  <si>
    <t>To receive, consider and adopt the Audited Financial Statements of the Company prepared under Indian Accounting Standards (Ind-AS) as on a standalone and consolidated basis, for the financial year ended March 31, 2025 including the Balance Sheet and the Statement of Profit and Loss Account for the financial year ended on that date, and the Reports of the Board of Directors and Auditors thereon.</t>
  </si>
  <si>
    <t>To confirm the Interim Dividends of Rs. 5.00 per share (100%) of face value of Rs. 5.00 each, Rs. 5.00 per share (100%) of face value of Rs. 5.00 each, Rs. 2.50 per share (50%) of face value of Rs. 5.00 each and Rs. 2.50 per share (50%) of face value of Rs. 5.00 each at their respective Board meetings held on August 9, 2024, November 13, 2024, February 7, 2025 and March 7, 2025 for the financial year ended March 31, 2025, which had already been paid, as dividends for the financial year ended March 31, 2025.</t>
  </si>
  <si>
    <t>To re-appoint a Director in the place of Mr. Mahesh Kumar Rajaraman (DIN: 05263229) who retires by rotation and being eligible, offers himself for re-appointment.</t>
  </si>
  <si>
    <t>Ratification of remuneration of Rs. 2,20,000 /- plus applicable taxes and out of pocket expenses payable to M/s. S. Sundar and Associates, Cost Accountants, [Registration No: 101188] for conducting the audit of cost records of the company for the financial year ending March 31, 2026.</t>
  </si>
  <si>
    <t>Appointment of M/s. Lakshmmi Subramanian and Associates, Practicing Company Secretaries (FRN- P2024TN103000) as Secretarial Auditors of the Company for a term of five consecutive years commencing from financial year 2025-26 till financial year 2029-30, at such fees, plus applicable taxes and other out-of-pocket expenses if any to be fixed by the Board of Directors of the Company on the recommendation of Audit Committee.</t>
  </si>
  <si>
    <t>To receive, consider and adopt Audited Standalone Financial Statements along with the Auditors Report of the Company for the Financial Year ended March 31, 2025.</t>
  </si>
  <si>
    <t>To receive, consider and adopt Audited Consolidated Financial Statements along with the Auditors Report of the Company for the Financial Year ended March 31, 2025.</t>
  </si>
  <si>
    <t>To receive, consider and adopt the Report of the Board of Directors for the Financial Year ended March 31, 2025.</t>
  </si>
  <si>
    <t>To appoint a Director in place of Mr. Ashok Reddy (DIN: 00151814) who retires by rotation and being eligible, offers himself for re-appointment.</t>
  </si>
  <si>
    <t>To appoint M/s. Siroya and BA Associates, Company Secretaries, Firm Registration No.: P2019MH074300 (Secretarial Auditor), holding Peer Review Certificate No. 3907/2023 issued by the Institute of Company Secretaries of India (ICSI) as Secretarial Auditor of the Company for a period of 5 consecutive financial years (Term) from the Financial Year 2025-26 at a remuneration as mutually decided by the Board and the Secretarial Auditor, based on the recommendation of the Audit Committee.</t>
  </si>
  <si>
    <t>To re-appoint Mr. Ashok Reddy (DIN: 00151814) as the Managing Director of the Company for a period of five years commencing from the date of expiry of the current term, i.e., with effect from September 01, 2025 and including remuneration.</t>
  </si>
  <si>
    <t>To approve remuneration of Mr. Manish Sabharwal (DIN: 00969601), Whole Time Director and Executive Vice Chairman of the Company.</t>
  </si>
  <si>
    <t>To alter the Articles of Association (AOA) of the Company.</t>
  </si>
  <si>
    <t>Change in designation of Mr. Narayan Ramachandran (DIN: 01873080) from Non-Executive, Independent Director to a Non-Executive, Non-Independent Director with effect from start of business hours of July 08, 2025, liable to retire by rotation, after his retirement, as an Independent Director from the end of business hours of July 07, 2025, subject to the requisite approvals. Mr. Ramachandran shall continue to Chair the Board as a Non-Executive Non-Independent Director.</t>
  </si>
  <si>
    <t>To receive, consider and adopt the Audited Standalone Financial Statements and Consolidated Financial Statements of the Company for the Financial Year ended March 31, 2025, together with the Reports of the Board of Directors and the Auditors thereon.</t>
  </si>
  <si>
    <t>To appoint a Director in place of Mr. Syed Yaver Imam (DIN: 00588381), who retires by rotation and being eligible, offers himself for re-appointment.</t>
  </si>
  <si>
    <t>To declare Final Dividend of Rs. 2/- per equity share twenty percent (20%) of face value of Rs. 10/- each for the Financial Year ended March 31, 2025.</t>
  </si>
  <si>
    <t>Ratification of remuneration of Rs. 4,00,000/- per annum excluding applicable tax plus reimbursement of travelling and other out-of-pocket expenses payable to M/s. Mani and Co., Cost Accountants (Firm Registration No. 000004), appointed as the Cost Auditors of the Company by the Board of Directors for conducting audit of the cost records of the Company and other miscellaneous work related to it for the Financial Year ending March 31, 2026.</t>
  </si>
  <si>
    <t>Appointment of Mrs. Sweety Kapoor, Practising Company Secretary (Membership No. FCS 6410, Certificate of Practice No. 5738) holding a Peer Review Certificate No. 6742/2025, as the Secretarial Auditor of the Company to carry out the audit of the secretarial and related records of the Company and issue the Secretarial Audit Report for a term of 5 (five) consecutive years commencing from Financial Year 2025-26 till Financial Year 2029-30 as may be mutually agreed between the Board of Directors and the Secretarial Auditor.</t>
  </si>
  <si>
    <t>Approve the remuneration payable to Mr. Madan Mohan Mohanka (DIN: 00049388) Chairman and Non-Executive Director of the Company.</t>
  </si>
  <si>
    <t>To receive, consider and adopt:
a. Audited Standalone Financial Statements of the Company for the Financial Year ended 31st March, 2025 together with the Report of the Board of Directors and Auditors thereon
b. Audited Consolidated Financial Statements of the Company for the Financial Year ended 31st March, 2025 and the Report of Auditors thereon.</t>
  </si>
  <si>
    <t>a. To confirm the payment of Three Interim Dividends of Re. 1/- each (300%) for the financial year ended 31st March, 2025.
b. To declare final dividend of Re. 1/- (100 %) per Equity Share of Re. 1/- fully paid up for the financial year ended 31st March, 2025.</t>
  </si>
  <si>
    <t>To appoint a Director in place of Mr. Jayesh B. Bhansali (DIN: 01062853), who retires by rotation and being eligible, offered himself for re-appointment.</t>
  </si>
  <si>
    <t>Re-appointment of Mr. Jayesh B. Bhansali (DIN: 01062853), as an Joint Managing Director cum CFO of the Company, liable to retire by rotation, for a further period of 5 years w.e.f 1st April, 2026, at his existing remuneration of Rs, 5 lakh per month and commission, both not exceeding 5% of the total net profits of the Company.</t>
  </si>
  <si>
    <t>Ratification of remuneration of Rs. 1,10,000/- plus taxes and reimbursement of out of pocket expenses that may be incurred during the course of audit payable to M/s. Joshi Apte and Associates, Cost Accountants, Pune (FRN-000240), appointed by the Board of Directors of the Company as the Cost Auditors vide resolution dated 26th April, 2025, to conduct the audit of the cost records of the Company for the Financial Year 2025-26.</t>
  </si>
  <si>
    <t>Appointment of M/s. Rathi and Associates, Practicing Company Secretaries (Firm Registration no. P1988MH011900 and Peer Review Cert. No. 6391/2025) as the Secretarial Auditors of the Company for a term of five (5) consecutive years, to conduct the Secretarial Audit from financial years 2025-26 to 2029-30 on such remuneration and reimbursement of out of pocket expenses for the purpose of audit as may be approved by the Audit Committee/Board of Directors of the Company.</t>
  </si>
  <si>
    <t>To receive, consider and adopt the Standalone Financial Statements of the Company for the year ended 31st March, 2025 along with the reports of the Board of Directors and Auditors thereon.</t>
  </si>
  <si>
    <t>To receive, consider and adopt the Consolidated Financial Statements of the Company for the year ended 31st March, 2025 along with the reports of the Auditors thereon.</t>
  </si>
  <si>
    <t>To appoint a Director in place of Mr. Dinesh Agrawal (DIN: 00479936), who retires by rotation and being eligible for re-appointment, offers himself for re-appointment.</t>
  </si>
  <si>
    <t>To appoint a Director in place of Mr. Vinod Pillai (DIN: 00497620), who retires by rotation and being eligible for re-appointment, offers himself for re-appointment.</t>
  </si>
  <si>
    <t>Declaration of Final Dividend of Re. 1/- per equity share of Face Value of Re. 1/- each fully paid for the Financial Year 2024-25.</t>
  </si>
  <si>
    <t>To approve the re-appointment of Mr. Bajrang Lal Agrawal (DIN: 00479747), as a Chairman-cum-Managing Director of the Company, who has attained the age of 70 years for a period of five years with effect from 12th August, 2025 and including remuneration.</t>
  </si>
  <si>
    <t>To consider and approve the appointment of CS Tanveer Kaur Tuteja, Practicing Company Secretary, (FCS 7704, CP 8512), as the Secretarial Auditor of the Company, for a term of 5 (five) consecutive years, to conduct the Secretarial Audit of five consecutive financial years from 2025-26 to 2029-30, at such remuneration (plus taxes, as applicable and out-of-pocket expenses, if any, at actuals).</t>
  </si>
  <si>
    <t>Ratification of Remuneration of Rs. 1,00,000/- payable to of M/s Sanat Joshi and Associates, Cost Auditors having Firm Registration No. 000506 to conduct the audit of the cost records of the Company for the Financial Year ending 31st March, 2026.</t>
  </si>
  <si>
    <t>To receive, consider and adopt:
a. The Audited Standalone Financial Statements of the Company for the Financial year ended March 31, 2025 inter-alia, including Balance Sheet as at March 31, 2025, the Statement of Profit and Loss and Cash Flow Statement for the year ended on March 31, 2025 together with the Reports of the Auditors and Board of Directors thereon
b. The Audited Consolidated Financial Statements of the Company for the Financial year ended March 31, 2025 inter-alia, including Balance Sheet as at March 31, 2025, the Statement of Profit and Loss and Cash Flow statement for the year ended on March 31, 2025 together with the Reports of the Auditors and Board of Directors thereon.</t>
  </si>
  <si>
    <t>To appoint Mr. Arjun Dhanuka (DIN: 00454689) Non-Executive, Non-Independent Director of the Company, who retires by rotation and being eligible, offers himself for re-appointment.</t>
  </si>
  <si>
    <t>Ratification of remuneration of Rs. 2,50,000/- excluding applicable taxes and out of pocket expenses payable to Mr. J Karthikeyan, Cost Accountant (Membership No. 29934, Firm Registration Number M-102695) appointed as the Cost Auditor to conduct the Auditor of Cost Records of the Company by the Board of Directors based on the recommendation of the Audit Committee, for the Financial Year ending on March 31, 2026.</t>
  </si>
  <si>
    <t>To appoint M/s. S Dhanapal and Associates LLP, Practicing Company Secretaries (Firm Registration No. L2023TN014200, Peer Review Cert. no. 1107/2021) as the Secretarial Auditor(s) of the Company to hold the office for a period 5 (Five) years from the Financial Year 2025-26, at such remuneration plus applicable taxes and out of pocket expenses, as may be determined and recommended by the Auditor Committee and duly approved by the Board of Directors of the Company from time to time.</t>
  </si>
  <si>
    <t>To consider and approve the re-appointment of Dr. Dharam Vir (DIN: 08771224) as an Independent Director, not liable to retire by rotation, for a Second Term of 5 (Five) consecutive years on the Board of the Company w.e.f. June 29. 2025 to June 28, 2030 (both days inclusive).</t>
  </si>
  <si>
    <t>To consider and approve the Re-appointment of CA (Dr.) Manoj Kumar Goyal (DIN: 06361663) as an Independent Director, not liable to retire by rotation, for a Second Term of 5 (Five) consecutive years on the Board of the Company w.e.f. June 29, 2025 to June 28, 2030 (both days inclusive).</t>
  </si>
  <si>
    <t>To consider and approve the Re-appointment of Ms. Tanu Singla (DIN: 08774132) as an Independent Director, not liable to retire by rotation, for a second term of 5 (Five) consecutive years on the Board of the Company w.e.f June 29, 2025 to June 28, 2030 (both days inclusive).</t>
  </si>
  <si>
    <t>To consider and approve the modification in the terms of utilization of funds earlier raised through Qualified Institution Placement.</t>
  </si>
  <si>
    <t>Approval for Material Related Party Transactions with M/s. Otsuka Chemicals (India) Private Limited for an value of the transactions up to Rs. 400,00,00,000 during the Financial year 2025-26, provided that the said transactions to be entered into / carried out are in the Ordinary course of business and are on arm's length basis.</t>
  </si>
  <si>
    <t>To create, offer, issue and allot equity shares or securities convertible into equity shares in one or more tranches for an aggregate amount not exceeding Rs. 500 crores.</t>
  </si>
  <si>
    <t>To receive, consider and adopt the Audited Financial Statements (including the Consolidated Financial Statements) of the Company for the Financial Year ended 31 March, 2025 together with the Director’s Report and the Auditor’s Report thereon.</t>
  </si>
  <si>
    <t>To appoint a Director in place of Mr. Naresh Jalan (DIN: 00375462) who retires by rotation and being eligible, offers himself for re-appointment.</t>
  </si>
  <si>
    <t>To appoint a Director in place of Mr. Lalit Kumar Khetan (DIN: 00533671) who retires by rotation and being eligible, offers himself for re-appointment.</t>
  </si>
  <si>
    <t>Ratification of remuneration of Rs. 4,40,000/-  plus GST as applicable, local conveyance and out of pocket expenses payable to Bijay Kumar and Co., Cost and Management Accountants, (Membership No. 42734/FRN: 004819), who has been appointed as the Cost Auditors, by the Audit Committee and the Board of Directors of the Company to conduct the audit of the cost records of the Company for the Financial Year ending 31 March, 2026.</t>
  </si>
  <si>
    <t>Approval of Appointment of MKB and Associates, Company Secretaries, (Firm Registration No. P2010WB042700), as the Secretarial Auditor of the Company to hold office for a term of 5 (five) consecutive years, i.e. from the Financial Year 2025-26 to the Financial Year 2029-30 at a remuneration to be fixed by the Board of Directors of the Company in consultation with the Secretarial Auditor.</t>
  </si>
  <si>
    <t>Approval of Re-appointment of Mr. Lalit Kumar Khetan (DIN: 00533671) as a Whole-time Director of the Company, for a period of 3 (three) years w.e.f 20 October, 2025 and including remuneration.</t>
  </si>
  <si>
    <t>Approval of Waiver for Recovery of Excess Remuneration to the Directors of the Company for the Financial Year 2024-25.</t>
  </si>
  <si>
    <t>Appointment of Mr. Jan Niklas Persson (DIN: 11239092) as a Director (Non-Executive and Non-Independent) of the Company with effect from August 20, 2025, liable to retire by rotation.</t>
  </si>
  <si>
    <t>Sub-division of 1 fully paid-up Ordinary (Equity) Share of the Company having face value of Re. 10/- each, into 10 fully paid-up Ordinary (Equity) Shares having face value of Re. 1/- each, with effect from the Record Date to be determined by the Board of Directors for this purpose.</t>
  </si>
  <si>
    <t>Alteration of Capital Clause of Memorandum of Association of the Company.</t>
  </si>
  <si>
    <t>Alteration of Capital Clause of Articles of Association of the Company.</t>
  </si>
  <si>
    <t>To receive, consider and adopt the Audited Standalone and Consolidated Financial Statements for the financial year ended March 31, 2025 together with the Reports of the Board of Directors and Auditors thereon.</t>
  </si>
  <si>
    <t>To declare the final dividend on Equity Shares for the financial year 2024-25.</t>
  </si>
  <si>
    <t>To appoint a Director in place of Shri Parimal H. Desai (DIN: 00009272), who retires by rotation and being eligible, offers himself for re-appointment.</t>
  </si>
  <si>
    <t>Re-appointment of Smt. Rupal Vora (DIN: 07096253) as an Independent Director of the Company, not liable to retire by rotation, to hold office for a second term of three (3) consecutive years commencing from October 17, 2025 to October 16, 2028 (both dates inclusive).</t>
  </si>
  <si>
    <t>Ratification of remuneration of Rs. 2,50,000 per annum plus taxes, as applicable, and reimbursement of out of pocket expenses, payable to Smt. Ketki D. Visariya, Cost Accountant (Membership Number: 16028), being the Cost Auditor who have been appointed by the Board of Directors of the Company on the recommendation of the Audit Committee to conduct audit of the cost records of the Company for the Financial Year ending March 31, 2026.</t>
  </si>
  <si>
    <t>Appointment of M/s. Mehta and Mehta, Practicing Company Secretary having Firm Registration No. P1996MH007500 (PR No. 3686/2023) as Secretarial Auditors of the Company for a term of five consecutive years, commencing from Financial Year 2025-26, at such remuneration and on such terms as may be mutually agreed upon between the Board of Directors and the Secretarial Auditors.</t>
  </si>
  <si>
    <t>To revise the terms of remuneration of Mr. Narendra Jagannath Salvi (DIN: 00299202), as Managing Director of the Company by way of increasing the overall ceiling limit of Salary to Rs. 400 lakhs and granting Stock options under the Aarti Pharma Performance Stock Option Plan 2023 (PSOP 2023) and treating the monetary value of such stock options upon vesting and exercise as part of his overall managerial remuneration for his remaining tenure up to October 16, 2027, as may be granted and determined by the Nomination and Remuneration Committee (NRC) from time to time.</t>
  </si>
  <si>
    <t>Approval to extend the benefits and grant of options to the employee(s) of subsidiary company(ies) under the Aarti Pharma Performance Stock Option Plan 2023 (PSOP 2023).</t>
  </si>
  <si>
    <t>To receive, consider and adopt the Audited Standalone and Consolidated Financial Statements of the Company for the year ended March 31, 2025 along with the Reports of the Board of Directors and the Auditors thereon.</t>
  </si>
  <si>
    <t>To declare a final dividend of Rs. 3/- (150%) per equity share of Rs. 2/- as recommended by the Board of Directors of the Company and to ratify the Interim Dividend of Rs. 3/- (150 %) per equity share of Rs. 2/-, aggregating to Rs. 6/- (300%) for the year ended March 31, 2025.</t>
  </si>
  <si>
    <t>To appoint a Director in place of Mr. C C Paarthipan (DIN: 01218784) who retires by rotation, and being eligible, offers himself for reappointment.</t>
  </si>
  <si>
    <t>Appointment of M/s. Alagar and Associates LLP, Practicing Company Secretaries (Firm Registration Number L2025TN019200) as Secretarial Auditors of the Company for a term of five consecutive years commencing from financial year 2025-26 till financial year 2029-30, at such fees plus applicable taxes and other out-of-pocket expenses as may be mutually agreed upon between the Board of Directors and the Secretarial Auditors.</t>
  </si>
  <si>
    <t>To receive, consider and adopt
(a) The Audited Standalone Financial Statements of the Company for the financial year ended March 31, 2025, together with the reports of the Auditors and the Board of Directors thereon.
(b) The Audited Consolidated Financial Statements of the Company for the financial year ended March 31, 2025, together with the reports of the Auditors thereon.</t>
  </si>
  <si>
    <t>To declare the final dividend at the rate of Rs. 3.15/- per Equity Share of Rs. 10/- each fully paid-up of the Company, for the financial year 2024-25.</t>
  </si>
  <si>
    <t>To appoint Sanjay Rajani (DIN: 03329095) who retires by rotation as Director and being eligible offers himself for re-appointment.</t>
  </si>
  <si>
    <t>To appoint Ketan Rajani (DIN: 02490829) who retires by rotation as Director and being eligible offers himself for re-appointment.</t>
  </si>
  <si>
    <t>To provide a loan up to Rs. 10,00,00,000/-, in one or more tranches, to Super Treads Private Limited, (STPL), a subsidiary of the Company, at an interest rate between 8.60% per annum and 12.00% per annum, as the Board may, in its absolute discretion deem fit and in the interest of the Company, provided that such loan shall be utilized by STPL for its principal business activities.</t>
  </si>
  <si>
    <t>To appoint CS Jignesh Shah, Practicing Company Secretary (Membership Number: A13189), as the Secretarial Auditor of the Company for a term of 05 (five) consecutive years, commencing from financial year 2025-26 till financial year 2029-30, on such remuneration as may be mutually agreed upon between the Board of Directors of the Company and the Secretarial Auditor, from time to time.</t>
  </si>
  <si>
    <t>Ratification of remuneration of Rs. 60,000/- plus applicable taxes and out-of-pocket expenses at actuals, if any, incurred in connection with the audit, payable to M/s. B.F. Modi and Associates, Cost Accountants (Firm Registration No. 100604) appointed by the Board of Directors, to conduct the audit of the cost records of the Company for the financial year 2025- 26.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</si>
  <si>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</si>
  <si>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final dividend of Rs. 2.00 per Equity Share (i.e., 100% of the face value of Rs. 2 each), for the financial year ended March 31, 2025.</t>
  </si>
  <si>
    <t>To appoint Mr. Pradip Kumar Todi (DIN: 00246268), who retires by rotation in accordance with Section 152(6) of the Companies Act, 2013 and being eligible, offers himself for re-appointment as a director.</t>
  </si>
  <si>
    <t>To appoint Mr. Navin Kumar Todi (DIN: 00054370), who retires by rotation in accordance with Section 152(6) of the Companies Act, 2013 and being eligible, offers himself for re-appointment as a director.</t>
  </si>
  <si>
    <t>Re-appointment of Mr. Navin Kumar Todi (DIN: 00054370)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</si>
  <si>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Rahul Kumar Todi (DIN: 00054279)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</si>
  <si>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Saket Todi (DIN: 02821380)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</si>
  <si>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 Udit Todi (DIN: 02017579) as a Whole-time Director, designated as an Executive Director, liable to retire by rotation, for a further term of 5(five) consecutive years from the expiry of his present term of office i.e. with effect from May 25, 2026 till May 24, 2031 (both days inclusive), on a monthly remuneration of Rs. 15,00,000/-.</t>
  </si>
  <si>
    <t>Re-appointment of Mrs. Ratnabali Kakkar (DIN: 09167547) as a Non-Executive Independent Director of the Company, not liable to retire by rotation, to hold office for a second term of 5(five) consecutive years with effect from May 25, 2026 till May 24, 2031 (both days inclusive).</t>
  </si>
  <si>
    <t>Re-appointment of Mr. Rajnish Rikhy (DIN: 08883324) as a Non-Executive Independent Director of the Company, not liable to retire by rotation, to hold office for a second term of 5(five) consecutive years with effect from May 25, 2026 till May 24, 2031 (both days inclusive).</t>
  </si>
  <si>
    <t>Appointment of M/s. MR and Associates, Practicing Company Secretaries (Firm Registration No.: P2003WB008000) as the Secretarial Auditors of the Company for a term of 5 (five) consecutive years, commencing from financial year 2025-26 till 2029-30, on such remuneration as may be determined by the Board of Directors (including its committees thereof), to conduct the Secretarial Audit of the Company and to issue the Secretarial Audit Report.</t>
  </si>
  <si>
    <t>Appointment of Mr. Bhaskar Bhat (DIN: 00148778) as an Independent Director of the Company to hold office for a term of 5 (five) consecutive years with effect from October 1, 2025 to September 30, 2030 (both days inclusive), not liable to retire by rotation.</t>
  </si>
  <si>
    <t>To consider and adopt 
(a) the audited standalone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</si>
  <si>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Re-appointment of Arun Kumar (DIN: 00084845), retires by rotation and being eligible, offers himself for re-appointment as a Non-Executive Director of the Company.</t>
  </si>
  <si>
    <t>Ratification of Remuneration of Rs. 1.2 million only plus applicable taxes and out of pocket expenses at actuals, if any, payable to M. Ashok Kumar, Cost Accountant (Registration No.: 102240), appointed by the Board of Directors on the recommendation of the Audit Committee, as Cost Auditor of the Company to conduct audit of cost records for the financial year 2025-26.</t>
  </si>
  <si>
    <t>Appointment of M/s. DV and Associates, a firm of Company Secretaries in practice, (Firm Registration Number: P2020KE83600), as the Secretarial Auditors of the Company for a term of five consecutive years, commencing from April 01, 2025 (i.e., FY 2025-26 to FY 2029-30) and including remuneration, as mutually agreed upon between the Company and the Secretarial Auditors.</t>
  </si>
  <si>
    <t>Approval of material related party transactions (RPTs) of the Company with Strides Pharma Science Limited during the financial year 2025-26, which are in the ordinary course of business and on arm’s length basis, and which may exceed 10% of the consolidated turnover of the Company, provided that the total value of such transaction(s) shall not exceed Rs. 4,000 million (USD 47.1 million) during the said financial year.</t>
  </si>
  <si>
    <t>Approval of material related party transactions (RPTs) of the Company with Strides Pharma Inc, USA, (Wholly owned subsidiary (WOS) of Strides Pharma Science Limited) during the financial year 2025-26, which are in the ordinary course of business and on arm’s length basis, and which may exceed 10% of the consolidated turnover of the Company, provided that the total value of such transaction(s) shall not exceed Rs. 5,200 million (USD 61.2 million) during the said financial year.</t>
  </si>
  <si>
    <t>To receive, consider, approve and adopt the audited standalone and consolidated financial statements of the Company for the financial year ended March 31, 2025, and the Reports of the Board and Auditors thereon.</t>
  </si>
  <si>
    <t>To declare Dividend on equity shares for the financial year ended March 31, 2025.</t>
  </si>
  <si>
    <t>To appoint a director in place of Mrs. Sajja Lakshmi (DIN: 00068991), who
retires by rotation and being eligible, offers herself for re-appointment.</t>
  </si>
  <si>
    <t>Appointment of Mr. Bontha Prasada Rao (DIN: 01705080) as an independent director of the Company, not liable to retire by rotation, for a term of 3 (three) consecutive years commencing from August 8, 2025.</t>
  </si>
  <si>
    <t>Appointment of Mr. Sajja Rohit (DIN: 02622634) as the Whole-time Director, designated as President (Business Development and Operation) of the Company, for a term of five (5) years commencing from August 8, 2025 and including remuneration.</t>
  </si>
  <si>
    <t>Re-appointment of Mr. Sajja Kishore Babu (DIN: 00971313) as Managing Director of the Company for a further period of five (5) years with effect from April 1, 2026, whose office is not liable to retire by rotation, and including remuneration.</t>
  </si>
  <si>
    <t>Ratification of remuneration of Rs. 1,25,000/- plus out of pocket expenses and applicable taxes thereon, payable to M/s. M P R and Associates., Cost Accountants (Firm Reg No: 000413) Hyderabad, who have been appointed by the Board of Directors on the recommendation of the Audit Committee of Directors as the Cost Auditors of the Company to conduct the audit of cost records being maintained by the Company in respect of the Company’s products for the financial year 2025-26.</t>
  </si>
  <si>
    <t>Appointment of Mr. D. S. Rao, Practicing Company Secretary, (COP: 14487 and Peer review certificate no.: 1817/2022) as Secretarial Auditor to carry out secretarial audit for the Company for a period of 5 (Five) consecutive years from FY 2025-26 with the remuneration of Rs. 3,00,000/- (excluding out-of-pocket expenses and applicable taxes) which may be revised by the Board in consultation with the Secretarial Auditor and as mutually agreed from time to time.</t>
  </si>
  <si>
    <t>Related Party Transactions with subsidiaries of the Company Kalyaneswari Tasra Mining Private Limited and KBP Mining Private Limited For a period of 3 (three) years from the financial year 2025-26.</t>
  </si>
  <si>
    <t>To pay an amount of Rs. 3,80,000/- per month (excluding GST) and reimbursement of out of pocket expenses towards remuneration to Mr. M. Rajiv Kumar (DIN: 07336483), Non-Executive Director for the FY 2025-26 by way of consultancy fees.</t>
  </si>
  <si>
    <t>To consider and adopt the Standalone Audited Financial Statements of the Company for the financial year ended 31st March 2025 together with the Reports of the Board of Directors and Auditors thereon.</t>
  </si>
  <si>
    <t>To consider and adopt the Consolidated Audited Financial Statements of the Company for the financial year ended 31st March 2025 and the Report of the Auditors thereon.</t>
  </si>
  <si>
    <t>To declare dividend on Equity Shares for the financial year ended 31st March 2025.</t>
  </si>
  <si>
    <t>To appoint a Director in place of Mr. Indrajit Mookerjee (DIN: 01419627), who retires by rotation and being eligible, offers himself for re-appointment.</t>
  </si>
  <si>
    <t>To appoint a Director in place of Mr. Sudipta Mukherjee (DIN: 06871871), who retires by rotation and being eligible, offers himself for re-appointment.</t>
  </si>
  <si>
    <t>To ratify the remuneration of Rs. 2,70,000 plus applicable taxes and out-of-pocket expenses payable to Messrs DGM and Associates, Cost Accountants (Firm Registration No: 000038), appointed as the Cost Auditors by the Board of Directors of the Company, to conduct the Audit of the Cost Records of the Company for the financial year ending 31st March 2026.</t>
  </si>
  <si>
    <t>To appoint Messrs S.R. and Associates, Practicing Company Secretaries, (Firm Registration No: P2008WB016700) as the Secretarial Auditors of the Company for a period of 5 (five) years commencing from the financial year 2025-26 till the financial year 2029-30, at such remuneration as may be decided by the Board of Directors in consultation with the Secretarial Auditor.</t>
  </si>
  <si>
    <t>To re-appoint Mr. Saroj Kumar Poddar (DIN: 00008654), as Executive Director and the Chairman of the Company, not liable to retire by rotation, for a period of 5 (five) years with effect from 25th September 2025 and including remuneration.</t>
  </si>
  <si>
    <t>To re -appoint Mr. Ashok Kumar Vijay (DIN: 01103278), as Executive Director of the Company, liable to retire by rotation, for a period of 1 (one) year with effect from 1st January 2026, and including remuneration.</t>
  </si>
  <si>
    <t>To re-appoint Mr. Sudipta Mukherjee (DIN: 06871871) as Managing Director of the Company, liable to retire by rotation, for a period of 5 (five) years with effect from 1st June 2026, and including remuneration.</t>
  </si>
  <si>
    <t>To re-appoint Mr. Indrajit Mookerjee (DIN: 01419627) as Executive Director and Vice Chairman of the Company, liable to retire by rotation, for a period of 1 (one) year with effect from 2nd April 2026 and including remuneration.</t>
  </si>
  <si>
    <t>To revise the remuneration of Mr. Indrajit Mookerjee (DIN: 01419627), Executive Director and Vice Chairman of the Company.</t>
  </si>
  <si>
    <t>To consider and adopt:
a) the Audited Standalone Financial Statements of the Company for the financial year ended on March 31, 2025 and the Reports of the Board of Directors and Auditors thereon and
b) the Audited Consolidated Financial Statements of the Company for the financial year ended on March 31, 2025 and the Reports of the Auditors thereon.</t>
  </si>
  <si>
    <t>To appoint a Director in place of Mr. Pankaj Sood (DIN:05185378), Non-Executive (Nominee) Director, who retires by rotation and being eligible, offers himself for re-appointment.</t>
  </si>
  <si>
    <t>To appoint a Director in place of Ms. Ananyashree Birla (DIN:06625036), Non-Executive Director, who retires by rotation and being eligible, offers herself for re-appointment.</t>
  </si>
  <si>
    <t>Appointment of M/s. BNP and Associates, Company Secretaries (Firm Registration No. P2014MH037400) as Secretarial Auditor of the Company for a period of 5 (Five) consecutive years i.e. from the conclusion of 18th Annual General Meeting (AGM) till the conclusion of the 23rd AGM, covering the period from the FY 2025-26 till FY 2029-30 to conduct a Secretarial Audit of the Company and to furnish the Secretarial Audit Report at such remuneration plus applicable taxes and other out of-pocket expenses as may be mutually agreed upon between the Committee / Board of the Company and the Secretarial Auditor.</t>
  </si>
  <si>
    <t>Re-appointment of Ms. Sangeeta Tanwani (DIN:03321646) as the Whole-time Director of the Company and including remuneration.</t>
  </si>
  <si>
    <t>Payment of the remuneration to Mr. Ashish Dikshit (DIN: 01842066), Managing Director of the Company for the remaining period of 2 (two) years viz., February 1, 2026 up to January 31, 2028.</t>
  </si>
  <si>
    <t>To approve adoption of Aditya Birla Fashion and Retail Limited Employee Stock Option and Performance Stock Unit Scheme 2025.</t>
  </si>
  <si>
    <t>To approve extending the benefits of the Aditya Birla Fashion and Retail Limited Employee Stock Option and Performance Stock Unit Scheme 2025 to the employees of the subsidiary company(ies) of the Company.</t>
  </si>
  <si>
    <t>To consider and adopt the audited financial statements (including the consolidated financial statements) of the Company for the financial year ended March 31, 2025 and the reports of the Board of Directors (the Board) and Auditors thereon.</t>
  </si>
  <si>
    <t>To appoint a Director in place of Mr. Charles Yong Jien Foong (DIN: 08160891), Non-Executive Director who retires by rotation, is eligible for re-appointment.</t>
  </si>
  <si>
    <t>Appointment of Kiran Sharma and Co., Practicing Company Secretary (FCS No. 4942, CP No. 3116) as Secretarial Auditor of the Company for term of five consecutive years commencing from April 1, 2025 till March 31, 2030, at such fees, plus applicable taxes and other out-of-pocket expenses as may be mutually agreed upon between the Board of Directors of the Company and the Secretarial Auditor.</t>
  </si>
  <si>
    <t>To consider and adopt
(a) The audited standalone financial statement of the Company for the financial year ended March 31, 2025, the reports of the Board of Directors and Statutory Auditor thereon, and
(b) The audited consolidated financial statement of the Company for the financial year ended March 31, 2025 and report of Statutory Auditor thereon.</t>
  </si>
  <si>
    <t>To approve re-appointment of Mr. Ashok Jain (DIN: 00025125), who retires by rotation and being eligible, offers himself for re- appointment.</t>
  </si>
  <si>
    <t>Ratification of remuneration of Rs. 1,70,000/- exclusive of applicable taxes and out of pocket expenses, payable to M/s. Kailash Sankhlecha and Associates, Cost Accountants (Firm Registration No. 100221), appointed as Cost Auditors by the Board of Directors of the Company, to conduct the audit of the cost records of the Company for FY 2025-26.</t>
  </si>
  <si>
    <t>To approve the appointment of M/s. Dhrumil M. Shah and Co. LLP, Practicing Company Secretaries (Firm Registration Number: L2023MH013400) as Secretarial Auditors of the Company for a term of 5 (Five) consecutive years, commencing from the conclusion of the ensuing 62nd Annual General Meeting (AGM) till the conclusion of 67th AGM of the Company, to conduct the secretarial audit from FY 2025-26, at such remuneration (exclusive of applicable taxes and out of pocket expenses), as may be mutually agreed from time to time.</t>
  </si>
  <si>
    <t>Payment of remuneration to Mr. Ashok Jain (DIN: 00025125) w.e.f. August 01, 2025, who has been continuing as a Non-Executive Non-Independent Director with effect from August 01, 2025.</t>
  </si>
  <si>
    <t>To approve raising of funds by way of issue of securities of the Company for an aggregate consideration not exceeding Rs. 500 crores.</t>
  </si>
  <si>
    <t>Payment of remuneration to Mr. P. K. Kheruka (DIN: 00016909) as Whole Time Director designated as Executive Chairman, for a period of two years with effect from April 01, 2026 to March 31, 2028.</t>
  </si>
  <si>
    <t>To receive, consider and adopt the Audited Financial Statements of the Company for the Financial Year ended 31st March 2025 together with the reports of the Auditors and Board of Directors thereon.</t>
  </si>
  <si>
    <t>To Declare the Final Dividend of Rs. 0.30 per equity share of the face value of Rs. 5 each fully paid up, of the Company for the Financial Year ended 31st March 2025.</t>
  </si>
  <si>
    <t>To appoint a Director in place of Mr. Nikhil Aggarwal (DIN: 01877186), who retires by rotation and being eligible, offers himself for re- appointment.</t>
  </si>
  <si>
    <t>To appoint M/s ATG and Co., (FRN no: P2003DE054000 and peer review certificate no. 1391/2021) Practicing Company Secretary Firm as Secretarial Auditor of the Company for a term of period of 5 (five) consecutive Financial Year from the conclusion of the 17th Annual General Meeting of the Company to hold such office till the conclusion of the 22nd Annual General Meeting of the Company at a remuneration of Rs. 2,30,000/- for FY 2025-26 and such annual remuneration plus applicable taxes and reimbursement of out-of-pocket expenses as shall be fixed by the Board of Directors of the Company in consultation with the Secretarial Auditor for rest of the financial years.</t>
  </si>
  <si>
    <t>To receive, consider and adopt the audited standalone and consolidated financial statements of the Company as at March 31, 2025, and Reports of the Board’s and Auditors thereon.</t>
  </si>
  <si>
    <t>To appoint a Director in place of Mr. Gurbans Singh (DIN: 06667127), as Whole Time Director and Key Managerial Personnel, designated as Executive Chairman of the Company, who, as a director, retires by rotation and being eligible offers himself for re- appointment.</t>
  </si>
  <si>
    <t>Re-appointment of Mr. Prem Prakash Mirdha (DIN: 01352748), as Non-Executive Independent Director of the Company, for second consecutive term, from August 11, 2025 up to August 10, 2027 and he shall not be liable to retire by rotation.</t>
  </si>
  <si>
    <t>Appointment of M/s Sukesh and Co., Company Secretaries (Firm Registration No. S2014HR239100 and ICSI Peer Review Certificate No. 3473/2023) as the Secretarial Auditors of the Company, for a period of 5 (Five) consecutive years, for financial year 2025-26 to financial year 2029-30, subject to their continuity of fulfillment of the applicable eligibility norms, for a fee of upto INR 3,00,000/- plus applicable taxes and reimbursement of out of pocket expenses for each financial year, during their tenure.</t>
  </si>
  <si>
    <t>To receive,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</si>
  <si>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declare a final dividend of Rs. 8/- per equity share of face value of Rs. 2/- each for the Financial Year 2024-25.</t>
  </si>
  <si>
    <t>To appoint a Director in place of Mr. Sunil Vachani, Executive Chairman (DIN: 00025431), who retires by rotation and being eligible, offers himself for re-appointment.</t>
  </si>
  <si>
    <t>Ratification of remuneration of Rs. 5,00,000/- per annum plus applicable taxes and reimbursement of out of pocket expenses payable to M/s. Satija and Associates, Cost Accountants (FRN NO. 006535), Cost Auditors to conduct the audit of cost records of the Company for the financial year ending 31st March, 2026.</t>
  </si>
  <si>
    <t>To approve Material Related Party Transactions of Dixon Electro Appliances Private Limited, Subsidiary/ Joint Venture of the Company Value of Proposed transaction Not exceeding INR 4,000 Crores p.a for FY 2025-26 and FY 2026-27.</t>
  </si>
  <si>
    <t>To approve Material Related Party Transactions of Padget Electronics Private Limited, Wholly Owned Subsidiary of the Company for FY 2025-26 and FY 2026-27.</t>
  </si>
  <si>
    <t>To approve Material Related Party Transactions of IsmartU India Private Limited, Subsidiary of the Company for FY 2025-26 and FY 2026-27.</t>
  </si>
  <si>
    <t>Appointment of M/s SBYN and Associates LLP, having FRN No. L2025UP018500, as the Secretarial Auditors of the Company for a period of five (5) consecutive years, i.e. FY 2025-26 to FY 2029-30, at such fees, plus applicable taxes and other out-of-pocket expenses as may be mutually agreed upon between the Board of Directors of the Company (hereinafter referred to as the Board which expression shall include any Committee thereof or person(s) authorized by the Board) and the Secretarial Auditors.</t>
  </si>
  <si>
    <t>To receive, consider and adopt the Audited Financial Statements (Standalone and Consolidated) of the Corporation for the financial year ended 31st March 2025 and the reports of the Board of Directors and the Auditors thereon.</t>
  </si>
  <si>
    <t>To declare dividend of Rs. 10/- per equity share for the financial year 2024-25, as recommended by the Board of Directors.</t>
  </si>
  <si>
    <t>To authorize the Board of Directors to fix the remuneration of the Joint Statutory Auditors appointed by the Comptroller and Auditor General of India (CandAG) for the financial year 2025-26.</t>
  </si>
  <si>
    <t>To appoint a Director in place of Shri Hitesh Rameshchandra Joshi (DIN: 09322218), who retires by rotation and being eligible, offers himself for reappointment.</t>
  </si>
  <si>
    <t>Appointment of Shri Manoj Muttathil Ayyappan (DIN: 10733238) as Government Nominee Director on the Board of the Corporation w.e.f. from 17th April 2025.</t>
  </si>
  <si>
    <t>Appointment of Ms. Jayashri Balkrishna (DIN: 11210291) as Executive Director on the Board of the Corporation in level 14A (pay scale 1,76,800-2,24,000), w.e.f. 23rd July 2025 i.e. the date of assumption of office by the Director and up to the date of her attaining the age of superannuation (i.e. 31 .10.2027), or until further orders, whichever is earlier.</t>
  </si>
  <si>
    <t>Appointment of Shri Tapan Kumar Mondal (DIN: 11228147) as Government Nominee Director on the Board of the Corporation w.e.f. 24th July 2025.</t>
  </si>
  <si>
    <t>Appointment of Shri Ashwani Kumar (DIN: 10344636) MD and CEO, UCO Bank as Non-Executive Director on the Board of the Corporation w.e.f. 30th July 2025 for a period of three years, or till the date of his tenure as MD and CEO, UCO Bank, or until further orders, whichever is the earliest.</t>
  </si>
  <si>
    <t>Appointment of M/s. Ragini Chokshi and Co., (CP No.: 1436) Practicing Company Secretaries as Secretarial Auditors of the Corporation for a term of five (5) consecutive years, from FY 2025-26 to FY 2029-30, with a professional fee of Rs. 5, 17,495/- including GST for FY 2025-26 to FY 2029-30.</t>
  </si>
  <si>
    <t>To receive, consider and adopt the Audited Financial Statements (Standalone and Consolidated) of the Company for the Financial Year ended 31st March, 2025 and the Reports of the Board of Directors and Auditors thereon.</t>
  </si>
  <si>
    <t>To declare Dividend on Equity Shares.</t>
  </si>
  <si>
    <t>To appoint a Director in place of Ms. Arti Kanwar, IAS [DIN: 03535973] who retires by rotation and being eligible offers herself for re-appointment.</t>
  </si>
  <si>
    <t>To authorize Board of Directors to fix remuneration of Statutory Auditors of the Company for the Financial Year 2025 - 26 in terms of the provisions of Section 142 of the Companies Act, 2013.</t>
  </si>
  <si>
    <t>To approve appointment of Shri Pankaj Joshi, IAS (DIN: 01532892) as Director of the Company, who shall not be liable to retire by rotation.</t>
  </si>
  <si>
    <t>To approve appointment of Shri M. K. Das, IAS [DIN: 06530792] as a Director of the Company, liable to retire by rotation.</t>
  </si>
  <si>
    <t>To approve appointment of Shri Rishikesha T. Krishnan, [DIN:00064067] as Independent Director of the Company to hold office for a period of 5 (Five) consecutive years effective from 21st September 2024, subject to review of annual performance and whose term of office shall not be liable to retirement by rotation.</t>
  </si>
  <si>
    <t>Ratification of remuneration of Rs. 49,999/- plus taxes and out of pocket expenses incurred by them during the course of Audit, payable to M/s R. K. Patel, Cost Accountants, the Cost Auditors appointed by the Board of Directors of the Company to conduct the audit of the cost records of the Company for the Financial Year ending 31st March, 2026.</t>
  </si>
  <si>
    <t>To appoint M/s. SPANJ and Associates, Practising Company Secretaries (Firm Registration Number: P2014GJ034800) as the Secretarial Auditors of the Company for a term of 5 consecutive years, to conduct the Secretarial Audit of five consecutive financial years respectively ending on 31st March, 2026, 31st March, 2027, 31st March, 2028, 31st March, 2029 and 31st March, 2030 (the Term) and to issue the Secretarial Audit Report under Section 204 of the Act and under Regulation 24A(1)(a) of the Listing Regulations for the Term, at the remuneration of Rs. 1,50,000/- including GST for each Financial Year from FY 2025-26 till FY 2029-30.</t>
  </si>
  <si>
    <t>To consider and adopt the audited standalone and consolidated Financial Statements of the Company for the year ended 31 March 2025 together with the Reports of the Board of Directors and Auditors thereon.</t>
  </si>
  <si>
    <t>To confirm the interim dividend of Rs. 0.60/- per equity share of Rs. 2/- each and to declare a final dividend of Rs.  0.80/- per equity share of Rs.  2/- each, aggregating to a total dividend of Rs. 1.40/- per equity share of Rs. 2/- each, for the Financial Year 2024-25.</t>
  </si>
  <si>
    <t>To appoint a Director in place of Mr. Amit Kalyani (DIN: 00089430), Non-Executive, Non-Independent Director, who retires by rotation and being eligible, offers himself for re-appointment.</t>
  </si>
  <si>
    <t>Appointment of M/s Dhrumil M. Shah and Co. LLP, Company Secretaries in Practice (Firm Registration No. L2023MH013400), as the Secretarial Auditor of the Company, for a term of five consecutive years, from the financial year 2025-26 till the financial year 2029-30, on such remuneration, as may be mutually agreed between the Board of Directors and the Secretarial Auditor.</t>
  </si>
  <si>
    <t>Ratification of remuneration of Rs. 4,75,000/- plus applicable taxes and reimbursement of out of pocket expenses payable to M/s. V. J. Talati (FRN: R00213) and Co., Cost Auditor of the Company for the financial year 2025-26, as recommended by Audit Committee and approved by the Board of Directors of the Company.</t>
  </si>
  <si>
    <t>To consider and adopt the Audited standalone and consolidated Financial Statements of the Company for the financial year ended March 31, 2025 together with the Report of the Board of Directors and Auditors thereon.</t>
  </si>
  <si>
    <t>To appoint a director in place of Mr. Utpal Sheth (DIN - 00081012) who retires by rotation and being eligible, offers himself for re-appointment.</t>
  </si>
  <si>
    <t>To appoint a director in place of Mr. Joseph Benardello (DIN - 01672013), who retires by rotation and being eligible, offers himself for re-appointment.</t>
  </si>
  <si>
    <t>Appointment of Dr. Garheng Albert Kong (DIN - 11218828), as an Independent (Non-Executive) Director of the Company for the first term of 5 years with effect from August 1, 2025 for a period of 5 (five) years i.e. till July 31, 2030 and that he shall not be liable to retire by rotation.</t>
  </si>
  <si>
    <t>Appointment of Mr. Sachin Gupta (DIN - 02239277) as a Director of the Company (Non-Executive, Non-Independent) with effect from August 1, 2025, liable to retire by rotation.</t>
  </si>
  <si>
    <t>Mr. Sachin Gupta, Non-Executive Director of the Company (or such designation as may be decided from time to time) to hold office or place of profit as the Global CEO (or such designation as may be decided from time to time) in the Company’s subsidiary - Inventurus Knowledge Solutions, Inc. (the Subsidiary Company), at remuneration not exceeding USD 4.00 Mn (equivalent to approx. INR 350.00 Mn) per annum as may be mutually agreed between Mr. Sachin Gupta and the Subsidiary Company.</t>
  </si>
  <si>
    <t>Appointment of Ms. Nithya Balasubramanian (DIN 10664861), as the Whole-time Director of the Company for a period of five years commencing from August 1, 2025 till July 31, 2030 and including remuneration.</t>
  </si>
  <si>
    <t>Appointment of M/s. Manish Ghia and Associates, Company Secretaries (Firm Registration No. P2006MH007100), as the Secretarial Auditors of the Company for the first term of five consecutive years starting from conclusion of 19th Annual General Meeting till the conclusion of 24th Annual General Meeting to be held in the year 2030 to conduct the secretarial audit of the Company for the financial years 2025-26 till 2029-30 as may be mutually agreed between the Company and the Secretarial Auditor.</t>
  </si>
  <si>
    <t>Payment and distribution of such sum by way of commission, either monthly or at specified percentage of the net profits or partly by one way or partly by the other, in aggregate not exceeding INR 60.00 Mn per annum, which in an financial year may exceed 1% of the net profits of that financial year, calculated in accordance with Section 198 of the Act, by the Company to Non-Executive Directors of the Company (except Mr. Sachin Gupta, Mr. Joseph Benardello, Mr. Utpal Sheth and Mr. Amit Goela), the quantum, proportion and manner of such payment and distribution to be made as the Board of Directors of the Company.</t>
  </si>
  <si>
    <t>Amendment to the Employee Stock Option Plan 2022 of the Company.</t>
  </si>
  <si>
    <t>Extension of Benefits of the Employee Stock Option Plan 2022 to the Employees of It's Group Companies, Subsidiaries or as Associate Companies.</t>
  </si>
  <si>
    <t>To consider and adopt the Audited Standalone Financial Statements of the Company for the Financial Year ended March 31, 2025 and the Reports of the Board of Directors and Auditors thereon.</t>
  </si>
  <si>
    <t>To consider and adopt the Audited Consolidated Financial Statements of the Company for the Financial Year ended March 31, 2025 and the Reports of the Board of Directors and Auditors thereon.</t>
  </si>
  <si>
    <t>To declare dividend at the rate of Rs. 4/- per equity share of face value of Rs. 5/- each fully paid-up of the Company, for the financial year ended March 31, 2025.</t>
  </si>
  <si>
    <t>To appoint Dr. Nalin J. Gupta (DIN: 0062783) who retires by rotation as Director and being eligible offers himself for re-appointment as a Director.</t>
  </si>
  <si>
    <t>Ratification of remuneration of Rs. 7,50,000/- plus taxes as applicable, payable to M/s. Kirit Mehta and  Co, Cost Accountants as Cost Auditors (Membership Number: 15797) who have been appointed by the Board of Directors of the Company, to conduct the audit of the cost records of the Company for the Financial Year ending March 31, 2026.</t>
  </si>
  <si>
    <t>Appointment of M/s. Dhrumil M. Shah and Co., Practising Company Secretaries (Membership Number: 8021 and Certificate of Practice Number: 8978), as the Secretarial Auditors of the Company, for a term of five consecutive financial years commencing from April 1, 2025 till March 31, 2030, at such remuneration as may be determined by the Board of Directors of the Company.</t>
  </si>
  <si>
    <t>Approval for giving loan in connection with loan availed by J. Kumar-NCC Private Limited under Section 185 of the Companies Act, 2013, up to an aggregate amount not exceeding Rs. 60 crore.</t>
  </si>
  <si>
    <t>To receive, consider and adopt the Audited Consolidated Financial Statements of the Company for the financial year ended March 31, 2025 together with the Reports of the Auditors thereon.</t>
  </si>
  <si>
    <t>To declare the Final Dividend of Rs. 0.125/- (i.e. @12.5%) per equity share of face value of Re. 1/- each to the Public Category shareholders only, for the FY 2024-25.</t>
  </si>
  <si>
    <t>To appoint a Director in place of Mr. Madan Mohan (DIN: 00156668), who retires by rotation and being eligible offers himself for re-appointment.</t>
  </si>
  <si>
    <t>To appoint a Director in place of Mr. Dhruv Singla (DIN: 02837754), who retires by rotation and being eligible offers himself for re-appointment.</t>
  </si>
  <si>
    <t>To appoint M/s S V Associates, Prop. Mr. Sahil Malhotra (Membership No. 38204) as the Secretarial Auditors of the Company for a term of five consecutive years to hold office from the conclusion of this Annual General Meeting till the conclusion of the 39th Annual General Meeting of the Company to be held in the year 2030, at such remuneration as may be mutually agreed upon between the Board and the Secretarial Auditors of the Company.</t>
  </si>
  <si>
    <t>Ratification of remuneration of Rs. 1,50,000 p.a. plus applicable taxes and reimbursement of out-of-pocket expenses payable to M/s Balwinder and Associates, Cost Accountants (Firm Registration Number - 000201),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</si>
  <si>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re-appoint Mr. Dhruv Singla (DIN: 02837754) as the Whole Time Director of the Company, for a period of five years with effect from August 18, 2026 to August 17, 2031 (both days inclusive) whose office shall be liable to retirement by rotation on payment of monthly remuneration of between the range of Rs. 2,00,000 to 5,00,000 per month along with such benefits.</t>
  </si>
  <si>
    <t>To re-appoint Mr. Pranav Singla (DIN: 07898093) as the Whole Time Director of the Company, for a period of five years with effect from August 18, 2026 to August 17, 2031 (both days inclusive) whose office shall be liable to retirement by rotation on payment of monthly remuneration of between the range of Rs. 2,00,000 to 5,00,000 per month along with such benefits.</t>
  </si>
  <si>
    <t>To appoint Mr. Jagdeep Kumar Goel (DIN: 10398389) was appointed as an Additional Director in the capacity of Non- Executive, Non-Independent Director with effect from August 27, 2025.</t>
  </si>
  <si>
    <t>Approval for JTL Industries Employee Stock Option Scheme - 2025.</t>
  </si>
  <si>
    <t>Approval for Grant of Options to Employees of Subsidiary Company(ies), in India or outside India, of the Company under JTL Industries Employee Stock Option Scheme - 2025.</t>
  </si>
  <si>
    <t>To receive, consider and adopt:
i. the Audited Standalone Financial Statements for the Financial Year ended March 31, 2025, together with the reports of the Auditors and the Directors thereon.
ii. the Audited Consolidated Financial Statements for the Financial Year ended March 31, 2025 and the Report of the Auditors and the Directors thereon.</t>
  </si>
  <si>
    <t>To declare final dividend of Rs. 5.00/- per equity share of Rs. 10.00/- each fully paid-up on the equity shares of the Bank, for the Financial Year ended March 31, 2025.</t>
  </si>
  <si>
    <t>To appoint a director in place of Mr. B R Ashok (DIN: 00415934), who retires by rotation and being eligible, offers himself for re-appointment.</t>
  </si>
  <si>
    <t>Appointment of (1) M/s. Ravi Rajan and Co. LLP, Chartered Accountants, (Firm Registration No. / LLP No. 009073N / N500320), New Delhi as one of the Joint Statutory Auditors of the Bank, to hold office from the conclusion of this Meeting till the conclusion of the One Hundred and Second (102nd) Annual General Meeting of the Bank at a fixed audit fees of Rs.1.50 crore (2) M/s. R.G.N. Price and Co., Chartered Accountants, (Firm Registration No. 002785S), Chennai, as one of the Joint Statutory Auditors of the Bank, to hold office from the conclusion of this Meeting till the conclusion of the One Hundred and Third (103rd) Annual General Meeting of the Bank at a fixed annual audit fee of Rs.1.50 crore for the FY 2025-26 and a fixed annual audit fee of Rs. 1.60 crore for the FY 2026-27, plus out of pocket expenses at actuals, per Statutory Auditor, per year, Certification fee of Rs. 30,000/- per certificate issued plus goods and services tax and such other tax(es) as may be applicable.</t>
  </si>
  <si>
    <t>Appointment of M/s. SVJS and Associates, Practicing Company Secretaries as the Secretarial Auditor (Firm Registration No. P2008KE017901) and holding a valid peer review certificate (Certificate No. 6278/2024) issued by the Institute of Company Secretaries of India (the ICSI), as the Secretarial Auditor of the Bank for a period of 5 (five) consecutive years, commencing on April 01, 2025, until March 31, 2030, to conduct Secretarial Audit of the Bank and to furnish the Report thereon and fixation of their remuneration.</t>
  </si>
  <si>
    <t>Amendments to the Articles of Association of the Bank.</t>
  </si>
  <si>
    <t>Appointment of Mr. Raghavendra Srinivas Bhat (DIN: 11165725) as the Managing Director and CEO of the Bank with effect from July 16, 2025 and who holds office up to the date of this Annual General Meeting, liable to retire by rotation, including remuneration.</t>
  </si>
  <si>
    <t>Re-appointment of Mrs. Uma Shankar (DIN: 07165728) as a Non-Executive, Independent Director on the Board of the Bank, for a second term of 3 (Three) years, who shall hold office effective from November 01, 2025 and up to and inclusive of October 31, 2028, and she shall not be liable to retire by rotation.</t>
  </si>
  <si>
    <t>To receive, consider and adopt the Audited Standalone Financial Statements of the Company for the financial year ended 31st March 2025, together with the Balance Sheet, Profit and Loss and Cash Flow Statement for the year ended on 31st March 2025 along with the reports of the Board of Directors and Auditors thereon.</t>
  </si>
  <si>
    <t>To receive, consider and adopt the Audited Consolidated Financial Statements of the Company for the financial year ended 31st March 2025, together with the Balance Sheet, Profit and Loss, Cash Flow Statement and report of Auditors thereon.</t>
  </si>
  <si>
    <t>To ratify the payment of Interim Dividend on Equity Shares of the Company for the Financial Year 2024-25.</t>
  </si>
  <si>
    <t>To appoint a Director in place of Dr. Pawan Gundavaram (DIN: 00768751), who retires by rotation and being eligible offers himself for reappointment.</t>
  </si>
  <si>
    <t>Appointment of Dr. Madhushree Gundavaram (DIN :10978554) as Director (Non-Executive, Non-Independent) of the Company for a period of 5 (five) years commencing from 13th August 2025 up to 12th August, 2030, whose office shall be liable to retirement by rotation.</t>
  </si>
  <si>
    <t>Re-appointment of Dr. Rayappa Ramappa Hanchinal (DIN: 08138621) as an Independent Director of the Company, not liable to retire by rotation, to hold office for a second consecutive term of 5 (five) years commencing from 09th February 2026 to 08th February 2031 as well as to continue to hold the position of Independent Director beyond 75 years of Age.</t>
  </si>
  <si>
    <t>Appointment of Dr. Govinda Rajulu Chintala (DIN: 03622371) as an Independent Director (Non-Executive) of the Company, not liable to retire by rotation, for a term of 5 (five) years commencing from 13th August, 2025 up to 12th August, 2030.</t>
  </si>
  <si>
    <t>Appointment of M/s L.D. Reddy and Co, Practicing Company Secretary peer reviewed by the Institute of Company Secretaries of India (ICSI) (Registration vide membership no:ACS:13104, CP no: 3752), as Secretarial Auditor of the Company for a term of five consecutive years, commencing from the Financial Year 2025-26 till Financial Year 2029-30 at such remuneration and may be determined by the Board of Directors (including its committees thereof), and to avail any other services, certificates, or reports as may be permissible under applicable laws.</t>
  </si>
  <si>
    <t>To receive, consider and adopt Audited Standalone Financial Statements of the Company for the Financial Year ended March 31, 2025, together with the Reports of the Board of Directors and the Statutory Auditors thereon and the Audited Consolidated Financial Statements of the Company for the Financial Year ended March 31, 2025, together with the Report of the Statutory Auditors thereon.</t>
  </si>
  <si>
    <t>To confirm the payment of Interim Dividend of Rs. 7 per equity share and also to declare a Final Dividend of Rs. 16 per equity share (on Face Value of Rs. 5 each) for the Financial Year 2024–25.</t>
  </si>
  <si>
    <t>To appoint a Director in place of Mr. Ashank Desai (DIN: 00017767), who retires by rotation in terms of Section 152 of the Companies Act, 2013 and being eligible, offers himself for re-appointment.</t>
  </si>
  <si>
    <t>Continuation of Mr. Ashank Desai (DIN: 00017767), who will attain the age of seventy five (75) years on May 16, 2026, as a Non-executive Director of the Company, liable to retire by rotation.</t>
  </si>
  <si>
    <t>Re-appointment of Mr. Suresh Choithram Vaswani (DIN: 02176528) as an Independent Director of the Company, not liable to retire by rotation, to hold office for a second term of 3 (three) consecutive years on the Board of the Company commencing from December 11, 2025 upto December 10, 2028 (both days inclusive).</t>
  </si>
  <si>
    <t>Appointment of M/s. P. Mehta and Associates, Practicing Company Secretaries, (ACS No.: 5814, CP No.: 17341, PR No.2354/2022), as the Secretarial Auditors of the Company, for a term of five consecutive financial years commencing from April 1, 2025 till March 31, 2030, at such remuneration.</t>
  </si>
  <si>
    <t>To receive, consider and adopt the Audited Financial Statements (Standalone and Consolidated) of the Company for the Financial Year ended March 31, 2025 along with the Directors' Report and Auditor's Report thereon.</t>
  </si>
  <si>
    <t>To confirm the payment of first, second and third interim dividend declared in the FY 2024-25 and to declare final dividend on equity shares for the financial year ended March 31, 2025.</t>
  </si>
  <si>
    <t>To appoint a Director in place of Shri Krishna Gopal Agarwal (DIN: 10239667) Director (Finance), who retires by rotation as Director and being eligible, offers himself for re-appointment.</t>
  </si>
  <si>
    <t>To authorize the Board of Directors of the Company to fix the remuneration of the Statutory Auditors to be appointed by the Comptroller and Auditor General of India for the financial year 2025-26.</t>
  </si>
  <si>
    <t>Appointment of Shri Likha Togu (DIN: 09470640) as an Independent Director of the Company and shall not be liable to retire by rotation.</t>
  </si>
  <si>
    <t>Appointment of Shri Rajbir Sharma (DIN: 11105411) as an Independent Director of the Company and shall not be liable to retire by rotation.</t>
  </si>
  <si>
    <t>Appointment of Dr. Dineshananda Goswami (DIN: 09394294) as an Independent Director of the Company and shall not be liable to retire by rotation.</t>
  </si>
  <si>
    <t>Appointment of Smt. Purnima Kerketta (DIN: 11192904) as an Independent Director of the Company and shall not be liable to retire by rotation.</t>
  </si>
  <si>
    <t>Appointment of M/s Agarwal S and Associates, Company Secretaries (ICSI Firm Regn No. P2003DE49100) as the Secretarial Auditor of the Company for a term of five (5) consecutive years commencing from financial year 2025-26 to 2029-30 to conduct the Secretarial Audit and to render other secretarial services at annual professional fees of Rs. 1,59,000/- excluding GST.</t>
  </si>
  <si>
    <t>To receive, consider and adopt the audited standalone and consolidated financial statements of the company for the financial year ended 31 March 2025, together with the report of Board of Directors and Auditors thereon.</t>
  </si>
  <si>
    <t>To declare dividend of Rs. 1.00/- per equity shares for the financial year ended March 31, 2025.</t>
  </si>
  <si>
    <t>To appoint a director in place of Mr. Omprakash Inani (DIN:03101385), who retires by rotation and being eligible, offers himself for re- appointment.</t>
  </si>
  <si>
    <t>Ratification of remuneration of Rs. 75000/- (Excluding taxes, as applicable), in addition to reimbursement of all out of pocket expenses at actuals, payable to M/s. V. J. Talati and Co, Cost Accountants (Regd. No. M/2203), to audit the cost records maintained by the Company for the financial year ending March 31, 2026.</t>
  </si>
  <si>
    <t>Re-appointment of Mr. Sharath Reddy Kalakota (DIN: 03603460) as a Whole Time Director of the Company w.e.f. October 01, 2025 for a period of 5 (five) years and whose office shall be liable to retire by rotation and including remuneration.</t>
  </si>
  <si>
    <t>Re-appointment of Dr. Anita Bandyopadhyay (DIN: 08672071), as a Women Independent Director of the Company for a second term for further period of 3 (three) years with effect from conclusion of this Annual General Meeting till the Conclusion of Annual General Meeting to be held in the year 2028, whose period is not subject to retirement by rotation.</t>
  </si>
  <si>
    <t>Appointment of Mr. Ashraf Loutfy Abdelhamid Allam (DIN: 11192531), as a Non Executive Independent Director of the Company for a term of 2 (Two) years from the conclusion of this Annual General Meeting till the conclusion of Annual General meeting to be held in 2027 and whose office is not liable to retire by rotation.</t>
  </si>
  <si>
    <t>Revision in remuneration of Mr. Keshav Bhutada (DIN: 08222057) as Executive Director and CEO in Shilpa Pharma Lifesciences Ltd (SPLL)., a material subsidiary w.e.f May 24, 2025.</t>
  </si>
  <si>
    <t>To appoint Mr. D.S Rao., Practicing Company Secretary having membership number 12394 and COP 14487 (Peer review Certificate No.1817/2022) as the Secretarial Auditors of the Company for a period of 5 (Five) years from the conclusion of this 38th Annual General Meeting till the conclusion of the 43rd Annual General Meeting of the Company to be held in Financial year 2030 (i.e., for the Financial Year April 2025 - March 31, 2026 to April 1, 2029 - March 31, 2030), on such remuneration as recommended by the Audit Committee and as may be mutually agreed between the Board of Directors of the Company and Secretarial Auditors and reimbursement of out of pocket expenses incurred thereto.</t>
  </si>
  <si>
    <t>To capitalise of a sum not exceeding Rs. 9,77,90,908 out of securities premium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t>
  </si>
  <si>
    <t>To receive, consider and adopt the Audited Standalone Financial Statements of the Company for the financial year ended 31st March 2025 together with the Reports of the Board of Directors and the Auditors thereon.</t>
  </si>
  <si>
    <t>To receive, consider and adopt the Audited Consolidated Financial Statements of the Company for the financial year ended 31st March 2025 together with the Report of the Auditors thereon.</t>
  </si>
  <si>
    <t>To appoint a Director in place of Mr. Charles Loo Cheau Leong (DIN: 08737827), who retires by rotation and being eligible, offers himself for re-appointment.</t>
  </si>
  <si>
    <t>To appoint a Director in place of Mr. Ravi Gupta (DIN: 00133106), who retires by rotation and being eligible, offers himself for re-appointment.</t>
  </si>
  <si>
    <t>Appointment of Mr. Dorab Mistry (DIN: 07245114) as the Independent Director of the Company, not liable to retire by rotation, for a term of 5 (five) years w.e.f. from 1st November 2025.</t>
  </si>
  <si>
    <t>Payment of annual remuneration with effect from 1st April 2025 and annual bonus in the year 2025-26, to Mr. Atul Chaturvedi (DIN: 00175355), Executive Chairman of the Company.</t>
  </si>
  <si>
    <t>Payment of annual remuneration with effect from 1st April 2025 and annual bonus in the year 2025-26, to Mr. Vijendra Singh (DIN: 03537522), Executive Director and Dy. CEO of the Company.</t>
  </si>
  <si>
    <t>Payment of annual remuneration with effect from 1st April 2025 and annual bonus in the year 2025-26, to Mr. Ravi Gupta (DIN: 00133106), Executive Director of the Company.</t>
  </si>
  <si>
    <t>Appointment of M/s. GDR and Partners LLP, Company Secretaries, (Firm Registration No. L2024KR016500) as the Secretarial Auditor of the Company for a term of 5 (five) consecutive years commencing from FY2025-26 to FY2029-30 on such remuneration, as may be mutually agreed upon between the Board of Directors of the Company and the Secretarial Auditors from time to time.</t>
  </si>
  <si>
    <t>Ratification of remuneration of Rs. 650,000/- (plus applicable tax and out of pocket expenses, if any, for the purpose of Cost Audit) payable to M/s. B. M. Sharma and Co., Cost Accountants (Firm Registration No. 000219) appointed by the Board of Directors as Cost Auditors of the Company for the financial year ending 31st March 2026.</t>
  </si>
  <si>
    <t>To receive, consider and adopt
a. The Audited Financial Statements of the Company for the financial year ended 31st March, 2025 and the Board of Directors and Auditors Reports thereon
b. The Audited Consolidated Financial Statements of the Company for the financial year ended 31st March, 2025 and the Auditors Report thereon.</t>
  </si>
  <si>
    <t>To consider and appoint a director in place of Mr. Ravi Aggarwal (DIN: 00203856) who retires by rotation and being eligible, offers himself for re-appointment.</t>
  </si>
  <si>
    <t>Ratification of remuneration of Rs. 2,00,000/- excluding applicable taxes and reimbursement of out of pocket expenses payable to M/s. Goyal, Goyal and Associates, Cost Accountants (FRN: 000100), for conducting cost audit of the Company for the financial year 2025-26.</t>
  </si>
  <si>
    <t>To approve the appointment of Deepak Sharma and Associates, Company Secretaries (FCS No.: 6309, COP. No.: 6898), as Secretarial Auditor of the Company for a period of 5 (five) consecutive years, from Financial Year 2025-26 to Financial Year 2029-30, to conduct Secretarial Audit of the Company at such remuneration as may be mutually agreed between the Board of directors and the Secretarial Auditor.</t>
  </si>
  <si>
    <t>To approve the re-appointment of Mr. Kundan Mal Agarwal (DIN: 00043115) as an Independent Director of the Company, not liable to retire by rotation, to hold office for the second term of 5 (five) consecutive years from 2nd April, 2026 to 1st April, 2031.</t>
  </si>
  <si>
    <t>To approve the payment of revised remuneration to Mr. Pradeep Kumar Aggarwal (DIN: 00050045), as Chairman and Whole Time Director of the Company, for his remaining tenure of two years from 15th February, 2025 to 14th February, 2027.</t>
  </si>
  <si>
    <t>To approve the payment of revised remuneration to Mr. Lalit Kumar Aggarwal (DIN 00203664), as Vice Chairman and Whole Time Director of the Company, for his remaining tenure of two years from 15th February, 2025 to 14th February, 2027.</t>
  </si>
  <si>
    <t>To approve the payment of revised remuneration to Mr. Ravi Aggarwal (DIN 00203856), as Managing Director of the Company, for his remaining tenure of two years from 15th February, 2025 to 14th February, 2027.</t>
  </si>
  <si>
    <t>To approve the payment of revised remuneration to Mr. Devender Aggarwal (DIN 00161465), as Joint Managing Director and Whole Time Director of the Company, for his remaining tenure of two years from 15th February, 2025 to 14th February, 2027.</t>
  </si>
  <si>
    <t>To receive, consider and adopt the Audited Financial Statements (both Standalone and Consolidated) of the Company for the Financial Year ended 31st March, 2025, together with the reports of the Board of Directors and the Auditors thereon.</t>
  </si>
  <si>
    <t>To declare a dividend for the Financial Year ended 31st March, 2025. The Board of Directors has recommended a Dividend of 10% i.e. Rs. 0.10 per equity share of face value of Re. 1 each fully paid up and Rs. 0.025 per equity share of face value of Rs. 0.25 each partly paid up.</t>
  </si>
  <si>
    <t>To appoint a Director in place of Mr. Yash Pall Jain (DIN: 00016663), who retires by rotation and being eligible, offers himself for re-appointment.</t>
  </si>
  <si>
    <t>Appointment of M/s. MKB and Associates, Company Secretaries in practice (FRN No. P2010WB042700) as the Secretarial Auditor of the Company for a period of five consecutive years to hold office from 01st April, 2025 till 31st March, 2030 at such remuneration as may be mutually agreed between the Board of Directors of the Company and the Secretarial Auditors.</t>
  </si>
  <si>
    <t>Ratification of remuneration of Rs. 70,000/- plus applicable taxes and re-imbursement of actual out of pocket expenses incurred in connection with the audit as recommended by the Audit Committee and approved by the Board of Directors, payable to M/s. AB and Co., Cost Accountants, (Firm Registration No. 000256), who have been appointed by the Board of Directors as the Cost Auditors to conduct audit of the cost records of the Company for the Financial Year ending 31st March, 2026.</t>
  </si>
  <si>
    <t>Re-appointment of Mr. Yash Pall Jain (DIN: 00016663) as a Whole-Time Director of the Company, liable to retire by rotation, for a period of 3 (Three) years with effect from 6th September, 2025 to 5th September, 2028 and including remuneration.</t>
  </si>
  <si>
    <t>To receive, consider and adopt the Audited Financial Statements (including Audited Consolidated Financial Statements) of the Company for the Financial Year ended 31st March, 2025 and the Reports of Board of Directors and Auditors thereon.</t>
  </si>
  <si>
    <t>To appoint a Director in place of Mr. Sanjay Agarwal (DIN: 00246132), who retires by rotation and being eligible, offers himself for re-appointment.</t>
  </si>
  <si>
    <t>To appoint a Director in place of Mr. Pankaj Kejriwal (DIN: 00383635), who retires by rotation and being eligible, offers himself for re-appointment.</t>
  </si>
  <si>
    <t>Re-appointment of Mr. Vivek Chawla (DIN: 02696336) as an Independent Director of the Company, not liable to retire by rotation, for a second term of 5 (five) consecutive years commencing from 1st April, 2026 upto 31st March, 2031.</t>
  </si>
  <si>
    <t>Re-appointment of Mr. Jagdish Chandra Toshniwal (DIN: 01539889) as an Independent Director of the Company, not liable to retire by rotation, for a second term of 5 (five) consecutive years commencing from 1st April, 2026 upto 31st March, 2031 and that approval for his continuation as an Independent Director even if he has attained the age of 75 years.</t>
  </si>
  <si>
    <t>Re-appointment of Mr. Ramit Budhraja (DIN: 00053723) as an Independent Director of the Company, not liable to retire by rotation, for a second term of 5 (five) consecutive years commencing from 1st May, 2026 upto 30th April, 2031.</t>
  </si>
  <si>
    <t>Payment of commission or remuneration, in case of adequacy or inadequacy of profit, as the case may be, to the Non-Executive Independent Directors of the Company (i.e., Directors other than the Managing Director(s) and/ or Whole-time Director(s)/Non-Executive Non-Independent Director(s)) for the financial year ended/ ending 31st March, 2025 to 31st March, 2027 including ratification of the aggregate Commission paid during the FY 2024-25, within an overall limit of Rs. 2,00,000 to Rs. 10,00,000 per Independent Director per annum, paid/payable in such proportion and manner as may be decided by the Board of Directors and that said payment will be in addition to any amount paid/payable to the Independent Directors(s) by way of sitting fees and reimbursement of expenses for attending the meetings.</t>
  </si>
  <si>
    <t>Appointment of M/s. MKB and Associates, Practicing Company Secretaries (Firm Registration Number: P2010WB042700 and Peer Reviewed Certificate No.: 1663/2022) as the Secretarial Auditors of the Company for a term of five (5) consecutive financial years commencing from April 1, 2025 upto March 31, 2030, to conduct the Secretarial Audit of the Company, and to approve their remuneration.</t>
  </si>
  <si>
    <t>Ratification of remuneration of Rs. 1,10,000 plus applicable taxes and re-imbursement of out of pocket expenses payable to M/s. B. G. Chowdhury and Co., Cost Accountants, (Firm Registration Number: 000064) appointed by the Board of Directors on the recommendation of the Audit Committee as the Cost Auditors to conduct the audit of the cost records of the Company for the Financial Year ending 31st March, 2026.</t>
  </si>
  <si>
    <t>To contribute, donate, subscribe or otherwise provide financial assistance, from time to time and the manner as decided by the Board of Directors, to any national, bona fide charitable, social, benevolent, public or general fund, or to any society, association, institution, hospital, trust, organization, or other entity not directly related to the business of the Company or the welfare of its employees, for taking up of any programme, activities of social, cultural, educational, sports, economic, rural development of people at large and/or incur any expenditure on their behalf, any sum not exceeding Rs. 10 Crore in any financial year over and above the limit specified in Section 181 of the Act or such other limit as may be prescribed under the Act from time-to-time.</t>
  </si>
  <si>
    <t>Approval for Material Related Party Transactions - Star Cement Meghalaya Limited upto an amount of Rs. 2,500 crores for the FY 2025-26 and upto the Annual General Meeting of the Company to be held for the financial year ended 31st March, 2026.</t>
  </si>
  <si>
    <t>Approval for Material Related Party Transactions - Shyam Century Ferrous Limited upto an amount of Rs. 20 crores for the FY 2025-26 and upto the Annual General Meeting of the Company to be held for the financial year ended 31st March, 2026.</t>
  </si>
  <si>
    <t>Approval for Material Related Party Transactions - Star Smart Building Solutions Limited upto an amount of Rs. 1000 crores for the FY 2025-26 and upto the Annual General Meeting of the Company to be held for the financial year ended 31st March, 2026.</t>
  </si>
  <si>
    <t>Approval for Material Related Party Transactions - Star Cement North East Limited upto an amount of Rs. 3000 crores for the FY 2025-26 and upto the Annual General Meeting of the Company to be held for the financial year ended 31st March, 2026.</t>
  </si>
  <si>
    <t>Approval for Material Related Party Transactions - Ri Pnar Cement Private Limited upto an amount of Rs. 500 crores for the FY 2025-26 and upto the Annual General Meeting of the Company to be held for the financial year ended 31st March, 2026.</t>
  </si>
  <si>
    <t>Approval for Material Related Party Transactions - Kopili Cement (I) Private Limited upto an amount of Rs. 500 crores for the FY 2025-26 and upto the Annual General Meeting of the Company to be held for the financial year ended 31st March, 2026.</t>
  </si>
  <si>
    <t>To receive, consider and adopt the audited Standalone financial statements of the Company for the financial year ended 31 March, 2025 together with the Reports of the Board of Directors and Auditors thereon.</t>
  </si>
  <si>
    <t>To appoint a Director in place of Mr. Deepak Ramineedi (DIN: 07631768), who retires by rotation and being eligible, offers himself for re-appointment.</t>
  </si>
  <si>
    <t>Payment of remuneration of Rs. 25,00,000/- (subject to deduction of applicable taxes) to Ms. Anisha Motwani, (DIN: 06943493) Non-Executive Independent Director of the Company, provided that the aggregate remuneration paid to all the Non-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</si>
  <si>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(subject to deduction of applicable taxes) to Mr. Rohit Bhasin (DIN: 02478962)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</si>
  <si>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(Rupees Twenty Five lakhs only) (subject to deduction of applicable taxes) to Mr. Rajeev Krishnamuralilal Agarwal (DIN: 07984221)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</si>
  <si>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Payment of remuneration of Rs. 25,00,000/- (subject to deduction of applicable taxes) to Ms. Rajni Sekhri Sibal (DIN: 09176377)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</si>
  <si>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To approve the appointment of M/s. Chitra Lalitha and Associates, Peer reviewed firm of Company Secretaries (ICSI Firm Registration No. P2021TN085400) as the Secretarial Auditor of the Company for first term of 5 (five) consecutive years commencing from the Financial Year 2025-26 till the Financial Year 2029-30 (i.e. 01 April, 2025 till 31 March, 2030) at a remuneration of Rs. 4,00,000/-per annum excluing applicable taxes.</t>
  </si>
  <si>
    <t>To receive, consider and adopt the Audited Financial Statements (both Standalone and Consolidated) of the Company for the financial year ended March 31 2025 together with the Reports of the Board of Directors and Auditors thereon.</t>
  </si>
  <si>
    <t>To declare Final Dividend of Rs. 9/- per equity share of nominal value of Rs. 2/- each as recommended by the Board of Directors of the Company for payment, out of the profits of the Company, to those shareholders whose names appear in the Register of Members / Statement of Beneficial as on Record date.</t>
  </si>
  <si>
    <t>To appoint a Director in place of Mr. Shailesh Kumar Mishra (holding DIN: 08068256), who is a Non-Executive Director and retires by rotation in terms of section 152 of the Companies Act, 2013 and, being eligible, offers herself, for re-appointment.</t>
  </si>
  <si>
    <t>Ratification of remuneration of Rs. 20,000/- including the tax as applicable thereon and the re-imbursement of out of pocket expenses incurred in connection with the conduct the audit of the cost records of the Company payable to Saibal Sekhar Kundu, Cost Accountants (Firm Registration No. 100135) as Cost Auditors for the financial year ending March 31, 2026.</t>
  </si>
  <si>
    <t>Appointment of M/s. Babulal Patni, Practicing Company Secretaries (CP No. 1321 and PR No. 1455/2021), as Secretarial Auditor of the Company, to hold office for a term of 5 (five) consecutive years commencing from FY 2025-26 to FY 2029-30 to undertake Secretarial Audit of the Company, on such remuneration, as may be mutually agreed upon between the Board of Directors of the Company and the Secretarial Auditor from time to time.</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</si>
  <si>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Board of Directors and the Auditors thereon.</t>
  </si>
  <si>
    <t>To declare Final dividend on Equity Shares @ 40% i.e. Re. 0.80/- (Eighty Paise) per Equity Share having face value of Rs.2/- each of the Company for the financial year ended 31st March, 2025.</t>
  </si>
  <si>
    <t>To appoint a Director in place of Mr. Srikant Chaturvedi (DIN: 00651133), who retires by rotation in terms of Section 152(6) of the Companies Act, 2013 and being eligible, offers himself for re-appointment.</t>
  </si>
  <si>
    <t>To ratify the remuneration of Rs. 3,30,000/- plus applicable taxes and out of pocket expenses payable to M/s. ABK and Associates, Cost Accountants (Registration No. 000036), who has been appointed by the Board of Directors as Cost Auditors of the Company, based on the recommendation of the Audit Committee, to conduct the audit of the cost records of the Company for FY 2025-26.</t>
  </si>
  <si>
    <t>To appoint M/s. Mitesh Shah and Co., Practicing Company Secretaries, Mumbai (Firm Registration Number P2025MH104700) as Secretarial Auditors of the Company for a term of 5 (Five) consecutive financial years, commencing from 1st April, 2025 till 31st March, 2030 including remuneration, as may be determined by the Board of Directors (Board) / Audit Committee of the Board of the Company.</t>
  </si>
  <si>
    <t>Re-appointment of Mr. Randeep Narang (DIN: 07269818) as the Managing Director and Chief Executive Officer of the Company, for a term of 1(One) year effective from 15th December, 2025 to 14th December, 2026 and fix his remuneration.</t>
  </si>
  <si>
    <t>Appointment of Mr. Raman Rajagopalan (DIN: 11210732) as an Additional Director and Whole-time Director of the Company designated as Dy. Managing Director and fix his remuneration.</t>
  </si>
  <si>
    <t>Appointment of Mr. Dhulipala Suryanarayana (DIN: 07304786) as an Additional Director and Whole-time Director of the Company and fix his remuneration.</t>
  </si>
  <si>
    <t>Appointment of Dr. Dharmendra Singh Gangwar IAS (Retd.) (DIN: 08299862) as an Independent Director of the Company for a term of 3 (Three) consecutive years from 5th August, 2025 to 4th August, 2028.</t>
  </si>
  <si>
    <t>To ratify the Transrail Lighting Employee Stock Option Plan 2023.</t>
  </si>
  <si>
    <t>To appoint a Director in place of Shri Harshit Manilal Savla (DIN: 00005340), who is liable to retire by rotation and being eligible, offers himself for re-appointment.</t>
  </si>
  <si>
    <t>Revision in the terms of appointment pertaining to ceiling limit of fixed salary (remuneration) of Shri Prakash M. Patil, Shri Rashesh C. Gogri, Shri Harshit M. Savla and Shri Harit P. Shah of Executive Directors, from April 01, 2025.</t>
  </si>
  <si>
    <t>Ratification of remuneration of Rs.  4,00,000/- per annum plus tax as applicable and reimbursement of out of pocket expenses at actual to be paid to GMVP and Associates LLP, Cost Accountant (Firm Reg. No.:- 000910), being the Cost Auditor appointed by the Board of Directors based on the recommendations of the Audit Committee of the Company, for the conduct of the Audit of cost records and related books maintained by the Company, for the Financial Year 2025-26.</t>
  </si>
  <si>
    <t>To receive, consider and adopt:
a. the Audited Standalone Financial Statements of the Company for the Financial Year ended March 31, 2025, together with the Report of the Board of Directors’ (along with all the annexures) and Auditor’s Report thereon; and
b. the Audited Consolidated Financial Statements of the Company for the Financial Year ended March 31, 2025, together with the Auditor’s Report thereon.</t>
  </si>
  <si>
    <t>To appoint a Director in place of Mr. Adarsh Hegde (DIN: 00035040), who retires by rotation in terms of Section 152(6) of the Companies Act, 2013 and being eligible, has offered himself for re-appointment.</t>
  </si>
  <si>
    <t>To consider and approve the appointment of M/s. MSKC and Associates LLP (Firm Registration No. 001595S / S000168) as Statutory Auditors of the Company, for the first term of five (5) consecutive years, from the conclusion of the 32nd Annual General Meeting until the conclusion of the 37th Annual General Meeting, on such remuneration as recommended by the Audit Committee and as may be mutually agreed between the Board of Directors and the Statutory Auditors, from time to time.</t>
  </si>
  <si>
    <t>To consider and approve the appointment of M/s. Parikh and Associates, Practicing Company Secretaries, (Firm Registration Number: P1988MH009800 and PR No.: 6556/2025) as the Secretarial Auditors of the Company, for a term of five (5) consecutive years, to hold office of the Secretarial Auditor from the Financial Year 2025-2026 up to the Financial Year 2029-2030, on such remuneration, as recommended by the Audit Committee and as may be mutually agreed between the Board of Directors and the Secretarial Auditors, from time to time.</t>
  </si>
  <si>
    <t>To consider and approve the appointment of Mr. Dinesh Kumar Lal (DIN: 00037142) as a Non-Executive Independent Director of the Company, not liable to retire by rotation, to hold office for a term of 3 (Three) consecutive years commencing from June 27, 2025 to June 26, 2028.</t>
  </si>
  <si>
    <t>To receive, consider and adopt the audited standalone and consolidated financial statements of the Company for the financial year ended March 31, 2025, together with the reports of Board of Directors and Auditors thereon.</t>
  </si>
  <si>
    <t>To appoint a Director in place of Mr. Rajesh Kharabanda (DIN: 01495928), who retires by rotation and being eligible, offers his candidature for re-appointment.</t>
  </si>
  <si>
    <t>To appoint Mr. Rupinder Singh Bhatia, Practicing Company Secretary (COP No. 2514, Peer Review No.: 1496/2021) as Secretarial Auditor of the Company for term of a five consecutive years commencing from April 1, 2025 to March 31, 2030, at such remuneration and on such terms and conditions as may be determined by the Board of Directors (including it’s committees thereof), and to avail any other services, certificates, or reports as may be permissible under applicable laws.</t>
  </si>
  <si>
    <t>To receive, consider and adopt the Audited Standalone and Consolidated Financial Statements of the Company for the financial year ended on 31.03.2025, together with the Directors Report and the Auditors Report thereon and Comments of the Comptroller and Auditor General of India.</t>
  </si>
  <si>
    <t>To declare final dividend of Rs. 2/- per share (on face value of Rs. 5/- each) on equity share capital of the Company amounting to Rs. 11240.84 lakhs for the financial year ended 31.03.2025 as recommended by the Board in addition to the payment of interim dividend of Rs. 2/- per share as already declared by the Board and paid accordingly.</t>
  </si>
  <si>
    <t>To appoint a Director in place of Shri Sanjay Jindal (DIN: 09223617), who retires by rotation and being eligible, offers himself for re-appointment.</t>
  </si>
  <si>
    <t>To appoint a Director in place of Shri Atul Gupta (DIN: 09704622), who retires by rotation and being eligible, offers himself for re-appointment.</t>
  </si>
  <si>
    <t>To decide and fix the remuneration, out of pocket, Statutory Taxes and other Ancillary Expenses payable to Auditors of the Company to be appointed by the Comptroller and Auditors General of India, for the Financial Year 2025-26.</t>
  </si>
  <si>
    <t>To appoint Shri Subhas Balakumar (DIN: 10411610) as Director (Projects) of the Company, liable to retire by rotation, to hold office from the date of his assumption of charge of the post (i.e. 14.11.2024) till the date of his superannuation i.e. 31.05.2027 and including remuneration.</t>
  </si>
  <si>
    <t>To appoint Shri Rupesh Kumar Singh (DIN: 10879433) as Director (HR) of the Company, liable to retire by rotation, to hold office from the date of his assumption of charge of the post (i.e. 20.12.2024) and including remuneration.</t>
  </si>
  <si>
    <t>To appoint Shri Deepak Mhaskey (DIN: 09396329) as Non-Official Independent Director of the Company, not liable to retire by rotation, to hold office till 27.03.2026.</t>
  </si>
  <si>
    <t>To appoint Smt. Karuna Gopal Vartakavi (DIN: 05304803) as Non-Official Independent Director of the Company, not liable to retire by rotation, to hold office till 27.03.2026.</t>
  </si>
  <si>
    <t>To appoint Shri Mahesh Kumar Goyal (DIN: 03153793) as Non-Official Independent Director of the Company, not liable to retire by rotation, to hold office till 08.05.2028.</t>
  </si>
  <si>
    <t>To appoint Shri Shambhu Nath Keshri (DIN: 11116634) as Non-Official Independent Director of the Company, not liable to retire by rotation, to hold office till 12.05.2028.</t>
  </si>
  <si>
    <t>To appoint Shri Kapil Verma (DIN: 09056466) as Director (Government Nominee) of the Company, liable to retire by rotation, to hold office w.e.f. 19.06.2025 for a period of three years (i.e till 18.06.2028).</t>
  </si>
  <si>
    <t>To appoint M/s VAP and Associates, Practicing Company Secretaries (Firm Registration No. P2023UP098500), as the Secretarial Auditors of the Company for term of five consecutive years commencing from financial year 2025-26 till financial year 2029-30 at a remuneration of Rs. 50,000 (plus applicable taxes) for 5 years (i.e. Rs. 10,000 per financial year).</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</si>
  <si>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</si>
  <si>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face value Rs. 10/- each for the financial year ended March 31, 2025.</t>
  </si>
  <si>
    <t>To appoint a Director in place of Ms. Monika Garware (DIN: 00143400), who retires by rotation and being eligible, offers herself for re-appointment in terms of Section 152(6) of the Companies Act, 2013.</t>
  </si>
  <si>
    <t>Appointment of M/s J. H. Mehta and Co., Chartered Accountants (Firm Registration No. 106227W) as Joint Statutory Auditors of the Company, in place of M/s. Kirtane and Pandit LLP, Chartered Accountants (Firm Registration No. 105215W/ W100057), the retiring joint statutory auditor, for a term of three (3) consecutive years from the conclusion of this Annual General Meeting till the conclusion of the 71st Annual General Meeting, at such remuneration plus taxes, as may be mutually agreed between the Board of the Company and the Statutory Auditors, and other out of pocket expenses if any, payable to them in connection with the audit work.</t>
  </si>
  <si>
    <t>Ratification of remuneration of Rs. 3,05,000/- plus applicable taxes and reimbursement of out of pocket expenses payable to M/s. B. R. Chandak and Co., Cost Accountants (Firm Registration No: 100380), who were appointed by the Board of Directors as Cost Auditors of the Company based on the recommendation of the Audit Committee, to conduct the audit relating to cost records of the Company for the financial year ending March 31, 2026.</t>
  </si>
  <si>
    <t>Appointment of M/s. Manish Ghia and Associates, Company Secretaries (Firm Registration No. P2006MH007100) as Secretarial Auditors of the Company for a term of five (5) consecutive years, commencing from Financial Year 2025-26 to Financial Year 2029-30, at such remuneration plus taxes, as may be mutually agreed between the Board of the Company and the Secretarial Auditors of the Company, and to avail any other services, certificates, or reports as may be permissible under the applicable laws and regulations.</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</si>
  <si>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report of the Auditors thereon.</t>
  </si>
  <si>
    <t>To declare dividend on 39,84,77,530 equity shares at the rate of Rs. 5 per equity shares of Face value of Rs. 2 each (250%) fully paid-up, for the financial year ended 31st March, 2025.</t>
  </si>
  <si>
    <t>To re-appoint Mr. Syed Jawaid Haider, IAS (DIN: 02879522), Director of the Company, who retires by rotation and being eligible, offers himself for re-appointment.</t>
  </si>
  <si>
    <t>Appointment of M/s CNK and Associates LLP, Chartered Accountants, Vadodara (Firm Registration Number - 101961W/W-100036) as Statutory Auditors of the Company for a term of three years commencing from the conclusion of 63rd Annual General Meeting up to the conclusion of 66th Annual General Meeting on such remuneration as the Board may deem fit.</t>
  </si>
  <si>
    <t>Appointment of Mr. Sanjeev Kumar, IAS (DIN: 03600655) as a Director of the Company, not liable to retire by rotation.</t>
  </si>
  <si>
    <t>Appointment of Mr. Sanjeev Kumar, IAS (DIN: 03600655) as Managing Director of the Company, not liable to retire by rotation, for a period not exceeding five years with effect from 1st August, 2025 or until further orders from the Government of Gujarat, whichever is earlier.</t>
  </si>
  <si>
    <t>Re-appointment of Mrs. Gauri Kumar, IAS (Retd.) (DIN: 01585999) as an Independent Director of the Company, not liable to retire by rotation, to hold office for a second term of five consecutive years commencing from 2nd September, 2025 up to and including 1st September, 2030.</t>
  </si>
  <si>
    <t>Re-appointment of Dr. Sudhir Kumar Jain (DIN: 03646016) as an Independent Director of the Company, not liable to retire by rotation, to hold office for a second term of five consecutive years commencing from 2nd September, 2025 up to and including 1st September, 2030.</t>
  </si>
  <si>
    <t>Appointment of Dr. Rama Shanker Dubey (DIN: 11265952) as an Independent Director of the Company, not liable to retire by rotation, to hold office for a term of five consecutive years commencing from 2nd September, 2025 up to and including 1st September, 2030.</t>
  </si>
  <si>
    <t>Appointment of Prof. Sundaravalli Narayanaswami (DIN: 06973448) as an Independent Director of the Company, not liable to retire by rotation, to hold office for a term of five consecutive years commencing from 2nd September, 2025 up to and including 1st September, 2030.</t>
  </si>
  <si>
    <t>Appointment of M/s. Samdani Shah and Kabra, Company Secretaries (Firm Registration no.: P2008GJ016300 and Peer Review no. 1079/2021) as the Secretarial Auditors of the Company, to undertake audit of its secretarial and related records for a term of five consecutive financial years i.e. from financial year 2025-26 to financial year 2029-30, on such including remuneration as may be decided by the Board of Directors in consultation with the Secretarial Auditor.</t>
  </si>
  <si>
    <t>Ratification of remuneration Rs. 4,40,000/- per annum plus applicable taxes (for Cost Audit and Special Cost audit under NBS scheme), certification fee Rs. 5,000/- per certificate plus applicable taxes and out of pocket expenses actually incurred by them during the course of audit subject to a ceiling of Rs. 40,000/- (excluding Taxes) per annum, payable to M/s N D Birla Co., Cost Accountants, (Firm Registration No. 000028), appointed by the Board of Directors of the Company, based on the recommendation of the Finance-cum-Audit Committee, as Cost Auditors to conduct the audit of the cost records of the Company for the financial year ending 31st March, 2026.</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</si>
  <si>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</si>
  <si>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appoint Mr. Akshay Raheja (DIN: 00288397) who retires by rotation at this meeting as Director of the Company.</t>
  </si>
  <si>
    <t>To appoint Mr. Viren Raheja (DIN: 00037592) who retires by rotation at this meeting as Director of the Company.</t>
  </si>
  <si>
    <t>Ratification of remuneration of Rs. 6,00,000/- (excluding taxes) payable to Ashok Agarwal and Co. (Firm Registration No. 000510), as Cost Auditor to conduct the audit of the cost records of the Company, for the financial year ending March 31, 2026.</t>
  </si>
  <si>
    <t>Appointment of Rathi and Associates, Practicing Company Secretaries (Firm Registration No. P1988MH011900) as Secretarial Auditor of the Company, for a term of 5 (five) consecutive financial years, commencing from the financial year 2025-26 to the financial year 2029-30, on such remuneration as may be fixed by the Board of Directors.</t>
  </si>
  <si>
    <t>To receive, consider and adopt the Audited Financial Statements of the Company consisting of Balance Sheet as at 31 March 2025, Profit and Loss Account and Cash Flow Statement for the financial year ended on that date including notes thereto together with the Reports of the Board of Directors and Auditors thereon.</t>
  </si>
  <si>
    <t>To declare dividend of INR 7 per Equity Share of INR 10 each (i.e., 70%) for the financial year ended 31 March 2025, as recommended by the Board of Directors at its meeting held on 28 May 2025.</t>
  </si>
  <si>
    <t>To appoint a Director in place of Mr. Roberto Callieri (DIN 05139888) who retires by rotation and being eligible has offered himself for re-appointment.</t>
  </si>
  <si>
    <t>To re-appoint Mr. Joydeep Mukherjee (holding DIN 06648469), as Managing Director of the Company from 01 April 2026 to 31 March 2029.</t>
  </si>
  <si>
    <t>To appoint M/s. DMK Associates, Companies Secretaries (Firm Registration No.: P2006DE00310), a peer reviewed secretarial audit firm (Peer Review No. 6896/2025) as Secretarial Auditor of the Company to hold office from the conclusion of 66th Annual General Meeting until the conclusion of 71st Annual General Meeting (FY 2025-26 to FY 2029-30) at such remuneration as may be determined by the Board of Directors (including its committees thereof), and to avail any other services, certificates, or reports as may be permissible under applicable laws.</t>
  </si>
  <si>
    <t>Ratification of remuneration of Rs. 2,75,000 plus applicable taxes, reasonable out of pocket expenses and reimbursement of travelling expenses incurred by them in connection with the aforesaid audit payable to M/s. R.J. Goel and Co., Cost Accountants (Firm Registration No. 000026) appointed by the Board of Directors on the recommendation of the Audit Committee as Cost Auditors of the Company to conduct the audit of the cost accounting records of the Company for the financial year 2025-26.</t>
  </si>
  <si>
    <t>To consider and adopt the Audited Financial Statements (Standalone and Consolidated) of the Company for the Financial Year 2024-25 including Balance Sheet as at March 31, 2025, the Statement of Profit and Loss and Cash Flow Statement for the Financial Year ended on that date together with the Reports of the Board of Directors and Auditors thereon.</t>
  </si>
  <si>
    <t>To declare a Final Dividend of Rs. 3.50 per equity share of face value of Rs. 1/- each, on 22,88,89,892 equity shares for the Financial Year 2024-25.</t>
  </si>
  <si>
    <t>To appoint a Director in place of Mr. Arun Kumar Gupta (DIN: 00030127), who retires by rotation and being eligible, offers himself for re-appointment.</t>
  </si>
  <si>
    <t>Ratification of remuneration of Rs. 75,000 plus applicable taxes and reimbursement of out-of-pocket expenses, payable to M/s. HMVN and Associates, Cost Accountants (Firm Registration No. 000290) as Cost Auditors, to conduct the audit of the cost records maintained by the Company for the Financial Year ending March 31, 2026.</t>
  </si>
  <si>
    <t>Appointment of Mr. Desh Raj Dogra (DIN: 00226775) as an Independent Non-Executive Director, not liable to retire by rotation for a term of 5 (five) consecutive years commencing from July 04, 2025 upto July 03, 2030.</t>
  </si>
  <si>
    <t>Appointment of M/s. DMK Associates, Company Secretaries (Firm Registration Number: PE2006DE003100), as the Secretarial Auditors of the Company for a term of 5 consecutive years i.e. from financial year 2025-26 to financial year 2029-30, on such remuneration as may be mutually agreed by the Board of Directors of the Company (referred to as the Board which expression shall include any Committee thereof or person(s) authorized by the Board) and the Secretarial Auditor.</t>
  </si>
  <si>
    <t>Approval for Alteration of Memorandum of Association of the Company.</t>
  </si>
  <si>
    <t>To receive, consider and adopt
a. the audited standalone financial statements of the Company for the financial year ended March 31, 2025, together with the reports of the Board and Auditors thereon and
b. the audited consolidated financial statements of the Company for the financial year ended March 31, 2025, together with the report of the Auditors thereon.</t>
  </si>
  <si>
    <t>Appointment of a director in place of Mr. Rajnish Kumar (DIN: 02834454), who retires by rotation, and being eligible, offers himself for re-appointment.</t>
  </si>
  <si>
    <t>Re-appointment of S.R. Batliboi and Associates LLP (ICAI Firm Registration No. 101049W/E300004) as the statutory auditors of the Company, to hold office for a subsequent four consecutive years from the conclusion of the nineteenth annual general meeting until the conclusion of the twenty-third annual general meeting, at an aggregate remuneration of Rs. 7.35 million plus applicable taxes and out of pocket expenses at actuals for statutory audit services and limited review services for financial year 2025-26. For the remaining term of their appointment, the remuneration shall be approved by the Board based on the recommendation of the audit committee, considering the scope of their work.</t>
  </si>
  <si>
    <t>Payment of the remuneration to Mr. Aloke Bajpai (DIN: 00119037), as Chairman, Managing Director and Group CEO for the remaining period of his current tenure i.e., from October 01, 2025 till May 23, 2026.</t>
  </si>
  <si>
    <t>Re-appointment of Mr. Aloke Bajpai (DIN: 00119037) as Chairman, Managing Director and Group CEO for a term of five years commencing from May 24, 2026 to May 23, 2031 and approval for payment of remuneration.</t>
  </si>
  <si>
    <t>Appointment of DPV and Associates LLP, Company Secretaries (ICSI Firm Registration No. L2021HR009500) as the Secretarial Auditors of the Company for a term of five consecutive years, commencing from financial year 2025-26 till financial year 2029-30, at a remuneration of Rs.0.3 million plus applicable taxes and out of pocket expenses at actuals for secretarial audit services, for financial year 2025-26 For the remaining term of their appointment, the remuneration shall be approved by the Board based on the recommendation of the audit committee, considering the scope of their work.</t>
  </si>
  <si>
    <t>To receive, consider and adopt the Audited Standalone as well as Consolidated Financial Statements of the Company for the financial year ended March 31, 2025 together with the Reports of the Board and the Auditors thereon and comments of the Comptroller and Auditor General.</t>
  </si>
  <si>
    <t>To confirm 1st, 2nd and 3rd Interim dividends paid @ Rs.4.00 per share Rs. 32.00 per share and Rs. 4.50 per share respectively on equity shares for the Financial Year 2024-25.</t>
  </si>
  <si>
    <t>To appoint a Director in place of Shri Subrata Sarkar (DIN: 08290021), who retires by rotation and being eligible, offer himself for reappointment.</t>
  </si>
  <si>
    <t>To authorize Board of Directors of the Company to fix remuneration of the Statutory Auditors of the Company appointed by the Comptroller and Auditor General of India for the Financial Year 2025-26.</t>
  </si>
  <si>
    <t>Appointment of M/s. S Basu and Associates, Practicing Company Secretary (Firm Registration Number S2017WB456500) as Secretarial Auditor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</si>
  <si>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Appointment of Smt. Sudershan Mendiratta (DIN: 11152018) as Director designated as Govt. Nominee Director liable to retire by rotation w.e.f from 12th June, 2025.</t>
  </si>
  <si>
    <t>Appointment of Shri Ramesh Kumar Soni (DIN: 09399355) as an Independent Director not liable to retire by rotation for a period of one year with effect from 15th April, 2025.</t>
  </si>
  <si>
    <t>Appointment of Smt. Alka Chandrakar (DIN: 11111923) as an Independent Director not liable to retire by rotation for a period of three years with effect from 29th May, 2025.</t>
  </si>
  <si>
    <t>Appointment of Shri Chandra Shekhar Baghel (DIN: 11111187) as an Independent Director not liable to retire by rotation for a period of three years with effect from 29th May, 2025.</t>
  </si>
  <si>
    <t>To consider, approve and adopt the Audited Standalone and Consolidated Financial Statements of the Company for the Financial Year ended March 31, 2025 and the Reports of the Board of Directors, the Statutory Auditors and the Comments of the Comptroller and Auditor General of India thereon.</t>
  </si>
  <si>
    <t>To take note of the payment of interim dividend of Rs. 0.53/- (i.e. 53%) per fully paid-up Equity Share of Rs. 1/- each for the Financial Year 2024-25.</t>
  </si>
  <si>
    <t>To declare final dividend of Rs. 0.14/- (i.e.14%) per fully paid-up Equity Share of Rs. 1/- each for the Financial Year ended March 31, 2025.</t>
  </si>
  <si>
    <t>To appoint a Director in place of Dr. Suman Kumar (DIN: 06945624), who retires by rotation and being eligible, offers himself for re-appointment.</t>
  </si>
  <si>
    <t>To appoint a Director in place of Shri Sanjeet (DIN: 09833776), who retires by rotation and being eligible, offers himself for re-appointment.</t>
  </si>
  <si>
    <t>To authorize Board of Directors to fix the remuneration of Statutory Auditor(s) of the Company for the FY 2025-26 as appointed by the Comptroller and Auditors General of India.</t>
  </si>
  <si>
    <t>Ratification of remuneration of Rs. 2,25,000/- plus taxes as approved by the Board of Directors payable to M/s. Chandra Wadhwa and Co., Cost Accountants, (Firm registration no. 000239) appointed by the Board of Directors as Cost Auditor to conduct the cost audit of the Company for the Financial Year ending March 31, 2026.</t>
  </si>
  <si>
    <t>Appointment of M/s. Agarwal S. and Associates, Practising Company Secretaries (Firm Registration Number P2003DE049100) as Secretarial Auditor of the Company for one term of 5 consecutive years, from April 1, 2025, to March 31, 2030 (the Term), including remuneration as may be determined by the Board of Directors.</t>
  </si>
  <si>
    <t>Appointment of Shri Anjeev Kumar Jain (DIN: 09233328), as Director (Finance) and shall be liable to retire by rotation.</t>
  </si>
  <si>
    <t>Appointment of Dr. Deepak Singh (DIN: 08568480) as an Independent Director of the Company for a period of one(1) year w.e.f. the date of notification of his appointment, or until further orders.</t>
  </si>
  <si>
    <t>Re-appointment of Prof. Bhimrao Panda Bhosale (DIN: 09422731) as an Independent Director of the Company for a period of one (1) year w.e.f. the date of notification of his re appointment, or until further orders.</t>
  </si>
  <si>
    <t>Re-appointment of Shri Rajeev Kumar (DIN: 01610012) an Independent Director of the Company for a period of one (1) year w.e.f. the date of notification of his re appointment, or until further orders.</t>
  </si>
  <si>
    <t>Appointment of Shri Vishal Puri (DIN: 11121276) as an Independent Director of the Company for a period of three (3) years w.e.f. the date of notification of his appointment, or until further orders.</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</si>
  <si>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</si>
  <si>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appoint a Director, in place of Mr. Nikhil Kumar Srivastava (DIN: 07308617), who retires by rotation and being eligible, offers himself for re-appointment.</t>
  </si>
  <si>
    <t>To appoint M/s. SVVS and Associates Company Secretaries LLP, (Peer Review No. 5764/2024), Practicing Company Secretaries, as the Secretarial Auditor of the Company, for a period of five (5) consecutive years, from F.Y. 2025-26 till F.Y. 2029-30, including remuneration, as may be determined by the Board of Directors of the Company (including its Committee thereof) in consultation with the Secretarial Auditor, from time to time and to avail any other services, certificates, or reports as may be permissible under applicable laws.</t>
  </si>
  <si>
    <t>To receive, consider and adopt (a) the Audited Standalone Financial Statements of the Company for the financial year ended 31st March 2025 together with the Reports of the Board of Directors (along with Annexures thereto) and of the Independent Statutory Auditors thereon (b) the Audited Consolidated Financial Statements of the Company for the financial year ended 31st March 2025 together with the Report of the Independent Statutory Auditors thereon.</t>
  </si>
  <si>
    <t>To consider declaration of final dividend @ Rs. 3.00 per share (of the face value of Rs. 10/- each) of the Company for the financial year 2024-25, as recommended by the Board of Directors.</t>
  </si>
  <si>
    <t>To appoint a Director in place of Shri Pankaj Jain (DIN: 00675922), who retires by rotation and, being eligible, offers himself for reappointment as the Chairman of the Company.</t>
  </si>
  <si>
    <t>To appoint a Director in place of Shri Milind Torawane (DIN: 03632394), who retires by rotation and, being eligible, offers himself for reappointment as Nominee Director - GMB/ GoG of the Company.</t>
  </si>
  <si>
    <t>To approve Related Party Transacons with GAIL (India) Limited (GAIL) for value of Proposed transaction Rs. 36,378.81 Crores, Indian Oil Corporation Limited (IOCL) for value of Proposed transaction Rs. 20,423.47 Crores, Oil and Natural Gas Corporation Limited (ONGC) for value of Proposed transaction Rs. 7,369.02 and Bharat Petroleum Corporation Limited (BPCL) for value of Proposed transaction Rs. 11,280.07 Crores for the financial year 2026-27.</t>
  </si>
  <si>
    <t>To approve the appointment of M/s Akhil Rohtagi and Company, Company Secretaries (Firm Registration Number P1995DE072900) as Secretarial Auditors of the Company for term of five consecutive years commencing from the financial year 2025-26 ll the financial year 2029-30 to conduct Secretarial Audit of the Company and to avail any other services, certificates, or reports as may be permissible under applicable laws, at such fees, plus applicable taxes and other out-of-pocket expenses as may be mutually agreed upon between the Board of Directors of the Company and the Secretarial Auditors.</t>
  </si>
  <si>
    <t>To ratify the remuneration of remuneration of Rs. 180,000 per annum plus out-of-pocket expenses (maximum 10% of Rs 1,80,000) plus applicable GST and travel, boarding and lodging in respect of travel to plants at actuals (Air Travel by economy class) payable to M/s Chandra Wadhwa and Co. (Firm Regn. No. 000239), Cost Auditors appointed by the Board of Directors of the Company to conduct the audit of the cost records of the various units of the Company, for a period of three years commencing from the financial year 2025-26.</t>
  </si>
  <si>
    <t>To receive, consider, approve and adopt the Audited Financial Statements of the Company for the Financial Year ended March 31, 2025 and the reports of the Board of Directors and Auditors’ thereon.</t>
  </si>
  <si>
    <t>To declare a Final Dividend of Re. 1.00/- (50%) per Equity Shares of Rs. 2/- for the Financial Year ended March 31, 2025.</t>
  </si>
  <si>
    <t>To appoint a Director in place of Mr. Balasaheb Sawant (DIN: 07743507) who retires by rotation in terms of Section 152 (6) of the Companies Act, 2013, and being eligible, offers himself for re-appointment.</t>
  </si>
  <si>
    <t>To ratify the remuneration of Rs. 2,00,000/- plus applicable tax and out-of-pocket expenses payable to M/s. Rampurawala Mohammed A and Co, Cost Accountants, having Firm Registration No. 003011, as Cost Auditors to conduct the audit of cost records of the Company for FY 2025-26.</t>
  </si>
  <si>
    <t>To appoint M/s DSM and Associates (PR No. 2229/ 2022), Company Secretaries as Secretarial Auditors of the Company, for conducting Audit of the secretarial records of the Company for first term of 5 consecutive years commencing from FY 2025-26 to FY 2029-30, at such remuneration, as may be determined by the Board of Directors.</t>
  </si>
  <si>
    <t>To receive, consider and adopt
a. the Audited Financial Statements of the Company for the Financial Year ended 31st March, 2025
b. the Audited Consolidated Financial Statements of the Company for the Financial Year ended 31st March, 2025; and
c. the Reports of the Board of Directors and the Statutory Auditors and the Comments of Comptroller and Auditor General of India thereon.</t>
  </si>
  <si>
    <t>To declare final dividend of Rs. 1.80 per equity share for Financial Year ended 31st March, 2025.</t>
  </si>
  <si>
    <t>To authorize the Board of Directors to fix the remuneration of the Joint Statutory Auditors appointed by the Comptroller and Auditor General of India (C and AG) for the Financial Year 2025-26.</t>
  </si>
  <si>
    <t>To appoint a Director in place of Ms. Smita Srivastava, Executive Director (DIN: 09250237), who retires by rotation and being eligible, offers herself for reappointment.</t>
  </si>
  <si>
    <t>Appointment of Mr. Nidhu Saxena, (DIN: 09691292) as a Non-Executive Director on the Board of The New India Assurance Co. Ltd.</t>
  </si>
  <si>
    <t>Appointment of Ms. Kasturi Sengupta, (DIN: 11017873) as an Executive Director on the Board of The New India Assurance Co. Ltd.</t>
  </si>
  <si>
    <t>Appointment of Ms. Shwetha Rao B, (DIN: 11248361) as Nominee Director on the Board of The New India Assurance Co. Ltd.</t>
  </si>
  <si>
    <t>Appointment of M/s. Ragini Chokshi and Co., practicing company secretaries (Firm Registration Number 92897), as Secretarial Auditors of the Company for a term of five (5) consecutive years, to conduct secretarial audit of the Company from FY 2025-2026 to FY 2029-2030, at a consolidated remuneration of Rs..4,89,995/- plus taxes.</t>
  </si>
  <si>
    <t>To approve material related party transaction amongst subsidiaries i.e. UPL Corporation Limited, Mauritius, Advanta Enterprises Limited and Advanta Mauritius Limited for an enterprise value of US$ 502Mn, (subject to closing adjustments and findings), and for investment by UPL Corp in equity share capital of AEL, to facilitate the aforesaid transfer of investment of Decco.</t>
  </si>
  <si>
    <t>1a. Audited Standalone Financial Statements of the Company for the financial year ended 31st March, 2025, together with reports of Board of Directors and Auditors thereon.</t>
  </si>
  <si>
    <t>1b. Audited Consolidated Financial Statements of the Company for the financial year ended 31st March, 2025, together with report of Auditors thereon.</t>
  </si>
  <si>
    <t>To declare a dividend of Rs. 5/- per equity share for the year ended 31st March, 2025.</t>
  </si>
  <si>
    <t>To appoint a Director in place of Mrs. Suchita Jain, (holding DIN No. 00746471), who retires by rotation in terms of Section 152(6) of the Companies Act, 2013 and being eligible, offers herself for re-appointment.</t>
  </si>
  <si>
    <t>To appoint a Director in place of Mr. Neeraj Jain, (holding DIN No. 00340459), who retires by rotation in terms of Section 152(6) of the Companies Act, 2013 and being eligible, offers himself for re-appointment.</t>
  </si>
  <si>
    <t>To re-appoint Ms. Sagrika Jain (DIN: 09694869) as an Executive Director of the Company for a term of 3 (Three) consecutive years starting from 6th August, 2025 to 5th August, 2028 and including remuneration.</t>
  </si>
  <si>
    <t>To ratify the remuneration of Rs. 7,68,000/- plus out of pocket expenses and applicable taxes payable to M/s. Ramanath Iyer and Company, Cost Auditors, New Delhi appointed by the Board of Directors of the Company, to conduct the audit of the cost records of the Company for the financial year ending 31st March, 2026.</t>
  </si>
  <si>
    <t>To appoint M/s. Ashok K Singla and Associates, Practicing Company Secretaries, (CP No. 1942) as the Secretarial Auditors of the Company, for a term of five consecutive years i.e. from financial year 2025-26 to 2029-30 at a fees of Rs. 50,000/- per annum, plus out-of-pocket expenses and applicable taxes.</t>
  </si>
  <si>
    <t>To receive, consider and adopt the audited consolidated financial statement of the Company for the financial year ended March 31, 2025, together with the report of Auditors thereon.</t>
  </si>
  <si>
    <t>To appoint a director in place of Mr. Hitesh Pranjivan Mehta (DIN: 00207506), who retires by rotation and being eligible, offers himself for reappointment.</t>
  </si>
  <si>
    <t>Ratification of remuneration of Rs. 1, 20, 000/- plus applicable taxes and reimbursement of out-of-pocket expenses to be paid to M/s. V.J. Talati and Co., (Firm Registration No. R00213), the Cost Auditor of the Company, to conduct audit and submit the cost audit report for the financial year 2025-26.</t>
  </si>
  <si>
    <t>Appointment of Mr. Mahesh Ramchand Chhabria (DIN: 00166049) as an Non-Executive Independent Director of the Company, who shall hold office for a period of 5 years from the date of appointment i.e. July 01, 2025 to June 30, 2030 and whose office shall not be liable to retire by rotation.</t>
  </si>
  <si>
    <t>Appointment of M/s. Makarand M. Joshi and Co., Practicing Company Secretaries, Firm Registration No: (P2009MH007000) as the Secretarial Auditor of the Company for a term of five (5) consecutive years commencing from financial years 2025-26 to 2029-30, to conduct the Secretarial Audit of the Company on such remuneration and reimbursement of out of pocket expenses for the purpose of audit as may be approved by the Board of Directors of the Company.</t>
  </si>
  <si>
    <t>To approve Material Related Party Transactions with Waaree Renewable Technologies Limited a Subsidiary of the Company During the financial year 2025-2026.</t>
  </si>
  <si>
    <t>To approve Material Related Party Transactions with Indosolar Limited a Subsidiary of the Company During the financial year 2025-2026.</t>
  </si>
  <si>
    <t>To consider approve and adopt:
a) the Audited Standalone Financial Statements including Balance Sheet as at March 31, 2025, Profit and Loss Account and Cash Flow Statement for the year ended on that date together with the schedules and notes attached thereto, along with the Reports of Board of Directors and the Auditors thereon.
b) the Audited Consolidated Financial Statements including Balance Sheet as at March 31, 2025, Profit and Loss Account and Cash Flow Statement for the year ended on that date together with the schedules and notes attached thereto, along with the Reports of Board of Directors and the Auditors thereon.</t>
  </si>
  <si>
    <t>Declaration of Final Dividend at the rate of 30% i.e Rs. 1.50/- per equity share of the face value of Rs. 5/- each, on 8,18,68,922 equity shares of the Company for the financial year ended on 31st March 2025.</t>
  </si>
  <si>
    <t>Re-appointment of Mr. Nareshkumar Ramjibhai Patel (DIN: 00906232), who retires by rotation and being eligible, offers himself for re-appointment.</t>
  </si>
  <si>
    <t>Ratification of remuneration of Rs. 3,50,000/- excluding out of pocket expenses plus applicable taxes payable to M/s Chirag Vallabhbhai Vekariya and Co., Cost and Management Accountants (Firm’s Registration No. 001422) who have been appointed by the Board of Directors as the Cost Auditors of the Company, to conduct the cost audit of the cost records of Company for the F.Y. 2025-26.</t>
  </si>
  <si>
    <t>Re-appointment of Mr. Nareshkumar Ramjibhai Patel (DIN 00906232), as the Managing Director, designated as Executive Chairman and Managing Director and a Key Managerial Personnel of the Company for a period of five consecutive years starting with effect from May 01, 2026 till April 30, 2031 (Tenure) (both days inclusive) and payment of remuneration.</t>
  </si>
  <si>
    <t>Re-appointment of Mr. Chetankumar Chhaganlal Vaghasia (DIN 01375540), as the Whole Time Director and Key Managerial Personnel of the Company, for a period of five consecutive years starting with effect from May 01, 2026 till April 30, 2031 (Tenure) (both days inclusive) and payment of remuneration.</t>
  </si>
  <si>
    <t>Re-appointment of Mr. Virendra Nath Mishra (DIN 07815490), as the Whole Time Director and Key Managerial Personnel of the Company, for a period of five consecutive years starting with effect from April 1, 2026 till March 31, 2031 (Tenure) (both days inclusive) and payment of remuneration.</t>
  </si>
  <si>
    <t>Re-appointment of Mrs. Richa Manoj Goyal (DIN 00159889), as a Non-executive and Independent Director of the Company, not liable to retire by rotation, for a second term of five consecutive years starting from April 01, 2026 till March 31, 2031 (both days inclusive).</t>
  </si>
  <si>
    <t>Re-appointment of Mr. Hetal Madhukant Gandhi (DIN 00106895), as an Non-executive and Independent Director of the Company, not liable to retire by rotation, for a second term of five consecutive years starting from April 28, 2026 to April 27, 2031 (both days inclusive).</t>
  </si>
  <si>
    <t>Approval for payment of commission to the Non Executive Director(s) of the Company i.e. Directors other than Managing Director / Whole-time Director of the Company, not exceeding 1% (One percent) of the net profits of the Company in a financial year computed as per the provisions of section 198 of the Act at the end of the financial year, in such manner and up to such extent as the Nomination and Remuneration Committee of the Board of Directors of the Company recommends and/or the Board of Directors determine from time to time.</t>
  </si>
  <si>
    <t>Appointment of M/s KSPS and Co. LLP, Company Secretaries (LLPIN-ABC-4707), as Secretarial Auditors of the Company, for a term of five (5) consecutive years, to hold office of the Secretarial Auditors from the financial year 2025-26 till the financial 2029-30 at such remuneration as may be mutually agreed between the Board of Directors of the Company based on the recommendation of the Audit Committee, and the Secretarial Auditors, from time to time.</t>
  </si>
  <si>
    <t>To receive, consider and adopt:
a. The audited standalone financial statements of the company for the financial year ended march 31, 2025, together with the report of the board of directors and the auditors thereon, and
b. The audited consolidated financial statements of the company for the financial year ended march 31, 2025, together with the report of the auditors thereon.</t>
  </si>
  <si>
    <t>To appoint a director in place of Mr. Victor Anthony Perry III (DIN: 06992828) who retires by rotation, and being eligible, offers himself for re-appointment.</t>
  </si>
  <si>
    <t>Appointment of Mr. Muffaddal Jawadwala, Proprietor of M/s M. Jawadwala and Co., Practicing Company Secretaries (COP - 16191, Mem. No. 30840) (Firm registration no: S2016MH383700), as Secretarial Auditors of the Company for a term of five consecutive years, commencing from Financial Year 2025-26 till Financial Year 2029-30 at such remuneration as may be determined by the Board of Directors (including its committees thereof), and to avail any other services, certificates, or reports as may be permissible under applicable laws.</t>
  </si>
  <si>
    <t>Approval of Related Party Transaction between Shriram Automall India Limited, subsidiary of the Company with Shriram Finance Limited and Cartradeexchange Solutions Private Limited, step-down subsidiary of the Company with Shriram Finance Limited, for an aggregate value not exceeding Rs. 20,675 lakhs and Rs. 6,500 lakhs respectively for the financial year 2025-26 put together which is in excess of limit specify at Regulations 23(2) (c) and 23(4) of the SEBI LODR Regulations, provided that such transaction(s) / contract(s) / arrangement(s) / agreement(s) is being carried out at an arm’s length pricing basis and in the ordinary course of business.</t>
  </si>
  <si>
    <t>To consider and approve the remuneration of Mr. Vinay Vinod Sanghi (DIN: 00309085), as the Managing Director with effect from April 01, 2026, and (ii) for a period not exceeding 3 (three) years i.e. from April 01, 2026 to March 31, 2029.</t>
  </si>
  <si>
    <t>To receive, consider and adopt
a) the Audited Standalone Financial Statements of the Company for the Financial Year ended March 31, 2025, including Balance Sheet as at March 31, 2025, the Statement of Profit and Loss for the year ended on that date, together with the Report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the Report of Auditors thereon.</t>
  </si>
  <si>
    <t>To appoint Mr. Pankaj Khanna (DIN: 09157176) as director, liable to retire by rotation who being eligible offers himself for re-appointment.</t>
  </si>
  <si>
    <t>To appoint M/s. Ranjeet Pandey and Associates, Company Secretaries, (having peer review No. 1912/2022), (CP No.- 6087)as the Secretarial Auditors of the Company for a term of five consecutive years commencing from financial year 2025-26 till financial year 2029-30 at such fees, remuneration, plus applicable taxes and other out-of-pocket expenses as may be mutually agreed upon between the Board of Directors of the Company (including committees thereof) and the Secretarial Auditors.</t>
  </si>
  <si>
    <t>To receive, consider, approve and adopt the Audited Financial Statements (Standalone and Consolidated) of the Company for the year ended 31st March, 2025, including Balance Sheet as at 31st March, 2025, the Statement of Profit and Loss for the year ended on that date and the Reports of Board of Directors, Auditors and comments of the Comptroller and Auditor General of India thereon.</t>
  </si>
  <si>
    <t>To confirm the payment of three Interim dividends and to declare Final dividend on equity shares for the financial year ended 31st March, 2025.</t>
  </si>
  <si>
    <t>To appoint a Director in place of Shri Sanjay Swarup, Chairman and Managing Director (DIN: 05159435), who retires by rotation and being eligible, offers himself for re-appointment.</t>
  </si>
  <si>
    <t>To appoint a Director in place of Shri Prabhas Dansana, Part Time Government Director (DIN: 07973307), who retires by rotation and being eligible, offers himself for re-appointment.</t>
  </si>
  <si>
    <t>Appointment of M/s. Hem Sandeep and Co., Chartered Accountants (FRN-009907N), New Delhi as Statutory Auditors of the Company and fix auditors remuneration.</t>
  </si>
  <si>
    <t>To approve the appointment of Shri Anurag Kapil (DIN: 06640383) as the Director (Finance) (Additional Charge) of the Company till the appointment of a regular incumbent to the post or until further orders, whichever is earlier and he shall be liable to retire by rotation.</t>
  </si>
  <si>
    <t>To approve the appointment of Shri Vijoy Kumar Singh (DIN: 10391476) as the Director (International Marketing and Operations) of the Company till the date of his superannuation i.e. 31.12.2029 or until further orders, whichever is earlier, subject to the outcome of WP(C) No. 271/2025 pending before Hon’ble High Court of Delhi and he shall be liable to retire by rotation.</t>
  </si>
  <si>
    <t>To approve the Re-appointment of Shri Chesong Bikramsing Terang (DIN: 09401230) as the Non official Part-time Director of the Company for a period of one year ending on 14.04.2026 or until further orders, whichever is earlier.</t>
  </si>
  <si>
    <t>To approve the Re-appointment of Shri Kedarashish Bapat (DIN: 02535543) as the Non official Part-time Director of the Company for a period of one year ending on 14.04.2026 or until further orders, whichever is earlier.</t>
  </si>
  <si>
    <t>To approve the Re-appointment of Shri R. C. Paul Kanagaraj (DIN: 10199485) as the Non official Part-time Director of the Company for a period of one year ending on 14.04.2026 or until further orders, whichever is earlier.</t>
  </si>
  <si>
    <t>To approve the Appointment of Smt. Namita Devi (DIN: 07436235), as the Non official Part-time Director of the Company for a period of one year ending on 06.07.2026 or until further orders, whichever is earlier.</t>
  </si>
  <si>
    <t>To Approve the Appointment of M/s Amit Agrawal and Associates, Practicing Company Secretaries (Unique Code No. P2001DE091000 and Peer Review No. 6462/2025) as Secretarial Auditors of the Company for a term of five consecutive years commencing from financial year 2025-26 till financial year 2029-30 at such remuneration as may be decided by the Board of Directors.</t>
  </si>
  <si>
    <t>To increase the Authorised Share Capital of the Company from the existing Rs. 400,00,00,000 divided into 80,00,00,000 Equity Shares of Rs. 5 each to Rs. 600,00,00,000 divided into 120,00,00,000 Equity Shares of Rs. 5 each by creation of additional 40,00,00,000 Equity Shares of Rs. 5 each which shall rank pari-passu with the existing Equity shares of the Company with respective amendment in Clause V of Memorandum of Association of the Company.</t>
  </si>
  <si>
    <t>To receive, consider and adopt
a) The Audited Standalone Financial Statements of the Company for the financial year ended on 31st March 2025, together with the Reports of the Board of Directors and Auditors thereon.
b. The Audited Consolidated Financial Statements of the Company for the financial year ended on 31st March 2025, together with the Report of the Auditors thereon.</t>
  </si>
  <si>
    <t>Appointment of a Director in place of Mrs. Astha Bajaj (DIN: 07899784), who retires by rotation and being eligible, offers herself for re-appointment.</t>
  </si>
  <si>
    <t>Appointment M/s VSSK and Associates, Company Secretaries (Firm Registration Number: P2015TL044700) as the Secretarial Auditors of the Company to conduct secretarial audit of the Company for a term of five consecutive years from financial year 2025-26 till financial year 2029-30, on such remuneration as may be decided by the Board of Director and out of pocket expenses incurred by them in connection with audit engagement.</t>
  </si>
  <si>
    <t>To consider and adopt the Audited Consolidated Financial Statements of the Company for the Financial Year ended March 31, 2025 along with Report of the Auditors thereon.</t>
  </si>
  <si>
    <t>To re-appoint Mr. Ameya Ashok Chandavarkar, (DIN: 00043238) CEO-International Business and Executive Director, who retires by rotation and being eligible, offered himself for re-appointment.</t>
  </si>
  <si>
    <t>Ratification of remuneration Rs. 4,25,000/- payable to M/s. GMVP and Associates LLP (Firm Registration No.000910), who were appointed by the Board of Directors of the Company to conduct the audit of the Cost records of the Company for the financial year 2025-26.</t>
  </si>
  <si>
    <t>Re-appointment of Mr. Ashok Anand Chandavarkar (DIN: 00042719) as an Executive Director of the Company for a further period of 5 (five) years with effect from March 01, 2026 to February 28, 2031, who shall be liable to retire by rotation and including remuneration.</t>
  </si>
  <si>
    <t>Appointment of M/s. Sanjay Dholakia and Associates, Practicing Company Secretaries, Mumbai (Membership Number : FCS 2655 CP No. 1798 (Peer review certification No 2036/2022) as Secretarial Auditors of the Company for a term of five years from Financial Year 2025-2026 to Financial Year 2029-2030 and remuneration as recommended by the Audit Committee and as may be mutually agreed between the Board of Directors and the said Auditors.</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</si>
  <si>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</si>
  <si>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the payment of interim dividend of Rs. 2.00 per equity share of Rs. 10/- each declared by the Board of Directors for the financial year ended March 31, 2025.</t>
  </si>
  <si>
    <t>To re-appoint Mr. Samvid Gupta (DIN: 05320765), Director of the Company, who retires by rotation at the Annual General Meeting, and being eligible, offers himself for re-appointment as Director.</t>
  </si>
  <si>
    <t>Appointment of M/s. Neeraj Arora and Associates, Practising Company Secretary(ies) (C. P. No. 16186, ICSI Peer Reviewed Certificate No. 3738/2023) as Secretarial Auditors of the Company for a period of 5 (five) consecutive years, from April 1, 2025 to March 31, 2030 (the Term), including remuneration as may be mutually agreed between the Board of Directors of the Company (including any committee thereof) and the Secretarial Auditors, from time to time and to avail any other services, certificates or reports as may be permissible under applicable laws.</t>
  </si>
  <si>
    <t>To consider and approve the Sale /transfer/ disposal of assets/unit/undertaking/division of the Company either wholly or partially or any division of the subsidiary(ies) of the Company or disposal of investment in subsidiary(ies) for an amount of upto Rs.500 Crores in one tranche / sinlgle transaction.</t>
  </si>
  <si>
    <t>To receive, consider and adopt the Audited Financial Statements (Standalone and Consolidated) of the Company for the Financial Year ended 31st March, 2025 and the Reports of the Board of Directors together with the Reports of Statutory Auditors and Comments of the Comptroller and Auditor General of India.</t>
  </si>
  <si>
    <t>To declare Dividend on Equity Shares for the Financial Year 2024 - 25.</t>
  </si>
  <si>
    <t>To re-appoint Shri S. J. Haider, IAS, (DIN: 02879522), who retires by rotation and being eligible offers himself for reappointment.</t>
  </si>
  <si>
    <t>To authorise the Board of Directors of the Company to fix remuneration of Statutory Auditors of the Company for Financial Year 2025 - 26.</t>
  </si>
  <si>
    <t>Appointment of Shri Pankaj Joshi, IAS, (DIN: 01532892) as a Director and Chairman of the Company till further orders by Government of Gujarat in this regard, who shall be liable to retire by rotation.</t>
  </si>
  <si>
    <t>To appoint M/s K K Patel and Associates (Firm Registration No. S2004GJ071900, PR Certificate No.: 1636/2021), Practicing Company Secretaries as the Secretarial Auditor of the Company for a period of five (5) consecutive years commencing from 1st April, 2025 upto 31st March, 2030 to conduct Secretarial Audit of the Company and to furnish the Secretarial Audit Report, on such remuneration as may be mutually agreed between the Company and the Secretarial Auditor.</t>
  </si>
  <si>
    <t>Ratification of remuneration of Rs. 1,18,000/- plus applicable taxes and reimbursement of Out of Pocket Expenses incurred by them during the course of Audit payable to M/s. Kailash Sankhlecha and Associates, Cost Accountants, (Firm Registration No. 100221), as the Cost Auditor of the Company, for conducting the audit of the cost records maintained by the Company for the Financial Year 2025 - 26.</t>
  </si>
  <si>
    <t>To receive, consider and adopt the Financial Statements (Standalone and Consolidated) for the year ended on 31st March, 2025, including the Balance Sheet, Statement of Profit and Loss, Statement of Changes in Equity and Cash Flow Statement together with the Reports of the Board of Directors and Auditors thereon and Comments of Comptroller and Auditor General of India.</t>
  </si>
  <si>
    <t>To declare dividend at the rate of 505% i.e. Rs. 10.10 per share on 31,80,00,000 Equity Shares of the Company having face value of Rs. 2 each for the year 2024-25.</t>
  </si>
  <si>
    <t>To fix up the remuneration of the Statutory Auditors to be appointed by the Comptroller and Auditor General of India for the Financial Year 2025-26.</t>
  </si>
  <si>
    <t>To appoint Smt. Mamta Verma, IAS (DIN - 01854315) as a Director of the Company, liable to retire by rotation.</t>
  </si>
  <si>
    <t>To appoint Dr. Sharvil Patel, (DIN 00131995 ) as an Independent Director of the Company for a term of five consecutive years, effective from 17.01.2025 to 16.01.2030 not liable to retire by rotation.</t>
  </si>
  <si>
    <t>To appoint Shri Rajinder Khanna, IPS (Retd.) (DIN - 10961416) as an Independent Director of the Company for a term of five consecutive years, effective from 10.02.2025 to 09.02.2030 not liable to retire by rotation.</t>
  </si>
  <si>
    <t>Ratification of remuneration of Rs. 2,10,000/- (Excluding applicable taxes) plus reimbursement of expenses payable to M/s Dalwadi and Associates, Cost and Management Accountants, (Registration Number: 000338), as approved by the Board of Directors of the Company at its Meeting held on 15.5.2025 as a Cost Auditors of the Company for the financial year 2025- 26.</t>
  </si>
  <si>
    <t>To approve appointment of M/s Manoj Hurkat and Associates, Practising Company Secretaries, Registration No. 2574 as Secretarial Auditor of the Company for a period of 5 years commencing from FY 2025-26 till FY 2029-2030, with a fee of Rs. 2,00,000 plus applicable taxes and out-of-pocket expenses, with an escalation of 5% per annum for subsequent years.</t>
  </si>
  <si>
    <t>To receive, consider and adopt the audited financial statements (standalone and consolidated) of the Company for the financial year ended March 31, 2025 together with the reports of the Board of directors and auditors thereon.</t>
  </si>
  <si>
    <t>To declare dividend for the year ended March 31, 2025.</t>
  </si>
  <si>
    <t>To appoint a director in place of Ms. Deeksha Mikkileneni (DIN 10267611) who retires by rotation and is eligible for re-appointment.</t>
  </si>
  <si>
    <t>To ratify the appointment of M/s. LNR Associates (FRN: 05381S), Chartered Accountants, Visakhapatnam as independent Statutory Auditor of the Company, to hold the office for a period of five years from the conclusion of 36th (thirty-sixth) Annual General Meeting till the conclusion of the Annual General Meeting of the Company to be held in the year 2027, subject to ratification by members at every year Annual General Meeting, at such remuneration plus applicable taxes and reimbursement of out-of-pocket expenses in connection with the Audit as may be mutually agreed between the Board of Directors of the Company.</t>
  </si>
  <si>
    <t>Re-appointment of Dr. Aluru Jagadish Prasad (DIN: 00057275) as Chairman and Managing Director of the Company for a further period of 5 (five) years with effect from October 01, 2025 to September 30, 2030 and including remuneration.</t>
  </si>
  <si>
    <t>Appointment of CS Vinay Babu Gade, Practising Company Secretary, having membership no. A20592 and Peer Review no. 3047/2023, as the Secretarial Auditor of the Company for a period of five Financial Years from 2025-26 to 2029-30 on such remuneration including out of pocket expenses and other expenses as may be mutually agreed by and between the Board of Directors including its duly authorised committee or official and the Auditor.</t>
  </si>
  <si>
    <t>Ratification of remuneration of 10,00,000/- plus applicable taxes and reimbursement of out-of-pocket expenses, payable to M/s. K. Narashimha Murthy and Co., Cost Accountants, Hyderabad (Firm Registration No 000042), who are reappointed by the Board of Directors of the Company as Cost Auditors, to conduct the audit of the cost records maintained by the Company for the financial year ending March 31, 2026.</t>
  </si>
  <si>
    <t>To receive, consider and adopt the Audited Financial Statements of the Company (including Audited Consolidated Financial Statements) for the financial year ended March 31, 2025, together with the Reports of the Board of Directors and the Auditors thereon.</t>
  </si>
  <si>
    <t>To appoint a Director in place of Mrs. Anjali Ajaikumar Rossi, (DIN: 08057112), who retires by rotation and being eligible, offers herself for re-appointment.</t>
  </si>
  <si>
    <t>To approve the appointment of M/s. V. Sreedharan and Associates, Practicing Company Secretaries, bearing Firm Registration No. P1985KR14800, holding Peer Review Certificate No. 5543/2024, as Secretarial Auditors of the Company for a term of 5 (five) consecutive years commencing from conclusion of this Annual General Meeting i.e., for the Financial Year 2025-26 till conclusion of the Annual General Meeting to be held for the Financial Year 2029-30 at such remuneration as may be determined by the Board of Directors of the Company (including its Committee(s) thereof) in consultation with the Secretarial Auditors.</t>
  </si>
  <si>
    <t>Ratification of remuneration of Rs. 2,50,000 plus applicable taxes and reimbursement of out-of-pocket expenses that may be incurred in connection with the aforesaid audit, payable to M/s. Rao, Murthy and Associates, Cost Accountants, (Firm Registration No. 00065), appointed by the Board of Directors, on recommendation of Audit Committee, as Cost Auditors to conduct the audit of the cost records maintained by the Company for the financial year ending March 31, 2026.</t>
  </si>
  <si>
    <t>To receive, consider and adopt the Audited Financial Statements (Standalone and Consolidated) of the Company for the financial year ended 31st March, 2025 together with the Reports of the Directors, Auditors and C and AG.</t>
  </si>
  <si>
    <t>To declare final dividend on equity shares for financial year 2024-25.</t>
  </si>
  <si>
    <t>To appoint a Director in place of Shri Sanjiv Kumar Singh (DIN:09548389), who retires by rotation and being eligible, offers himself for re-appointment.</t>
  </si>
  <si>
    <t>To fix remuneration of the Statutory Auditors.</t>
  </si>
  <si>
    <t>Appointment of Shri Sanjiv Kumar Singh (DIN: 09548389) as Chairman and Managing Director, Hindustan Copper Ltd in the scale of pay of Rs. 2,00,000 - 3,70,000/- as may be determined by the Government from time to time, from the date of his assumption of charge of the post of Chairman and Managing Director on 21.03.2025 till the date of his superannuation i.e. 30.06.2026, or until further orders, whichever is earlier.</t>
  </si>
  <si>
    <t>Appointment of Shri Sanjeev Kumar Sinha (DIN: 10993006) Deputy General Manager (DGM), NMDC Ltd as Director (Operations) of Hindustan Copper Ltd in the scale of pay of Rs.1,80,000 - 3,40,000/- as may be determined by the Government from time to time, for a period of 05 (five) years from the date of his assumption of charge of the post of Director (Operations) on 09.03.2025, or until further orders, whichever is earlier.</t>
  </si>
  <si>
    <t>Appointment of Shri RVN Vishweshwar (DIN: 09518994) Executive Director (Corporate Finance and Treasury), Indian Oil Corporation Limited (IOCL) as Director (Finance) in Hindustan Copper Ltd (HCL) in the scale of pay of Rs.1,80,000 - 3,40,000/- as may be determined by the Government from time to time, w.e.f. the date of assumption of charge of the post on 29.07.2025 till the date of his superannuation i.e., 31.07.2029 or until further orders, whichever is earlier.</t>
  </si>
  <si>
    <t>Appointment of Shri Ashish Saxena (DIN: 11009696) Deputy Secretary, Ministry of Mines, Government of India as Government Nominee Director of Hindustan Copper Ltd with effect from 20.03.2025 (i.e. date of allotment of DIN) till further orders.</t>
  </si>
  <si>
    <t>Appointment of Shri Avinash Janardan Bhide (DIN: 09388571) as part time Non-Official Independent Director on the Board of the Company for a period of one year with effect from 01.04.2025 or until further orders, whichever is earlier.</t>
  </si>
  <si>
    <t>Appointment of M/s S Basu Associates (C.P.- 14347) Practicing Company Secretary approved for conducting Secretarial Audit and furnishing Annual Secretarial Compliance Report of the Company for a period of five consecutive financial years i.e. FY 2025-26, 2026-27, 2027-28, 2028-29 and 2029-30 at a total fee of Rs.46,610/- (inclusive of GST).</t>
  </si>
  <si>
    <t>Ratification of remuneration of Rs. 90,000/- plus applicable taxes and in addition reimbursement of travelling expenditure, lodging and boarding as recommended by the Audit Committee and approved by the Board of Directors, to be paid to M/s. Chatterjee and Co., Cost Accountants, Kolkata appointed as Cost Auditor, to conduct audit of cost records of the Company for Financial Year 2025-26.</t>
  </si>
  <si>
    <t>To offer, issue and allot, in one or more tranches/ combinations and including the exercise of a green shoe option if any, Secured or Unsecured, Non-convertible Debentures/Bonds of any type/ nomenclature, on private placement basis, of an amount not more than Rupees Five Hundred Crore during the next twelve months within the overall borrowing limit of the company of Rupees Two Thousand Five Hundred Crore, for and on behalf of the Company, as deemed to be requisite and proper for the business of the Company including capex/ expansion projects, on such terms and conditions and at such times at par or at such premium or otherwise, as may be decided by the Board.</t>
  </si>
  <si>
    <t>To consider and adopt the audited standalone financial statements of the Company for the financial year ended March 31, 2025 together with the reports of board of directors and auditor’s thereon.</t>
  </si>
  <si>
    <t>To consider and adopt the audited consolidated financial statements of the Company for the financial year ended March 31, 2025 together with the report of the auditor’s thereon.</t>
  </si>
  <si>
    <t>Appointment of Director in place of Mr. Ishaan Mittal (DIN: 07948671), who retires by rotation and being eligible, offers himself for re-appointment.</t>
  </si>
  <si>
    <t>Re-appointment of Mr. Vivek Gambhir (DIN: 06527810), as an Independent Director of the Company, not liable to retire by rotation, for a second term of 5 (five) consecutive years effective from March 24, 2026 to March 23, 2031 (both days inclusive).</t>
  </si>
  <si>
    <t>Appointment of Arora Shekhar and Company, Practicing Company Secretaries having Firm Registration No.: S2015DE540700 and holding a valid Peer Review Certificate No. 3159/2023 as Secretarial Auditor of the Company for a period of 5 (five) consecutive financial years viz. from financial year 2025-26 till 2029-30 and including remuneration as may be determined by the Board of the Company.</t>
  </si>
  <si>
    <t>To receive, consider and adopt the audited financial statements of the Company for the financial year ended March 31, 2025, together with the reports of the Board of Directors and of the Auditors thereon.</t>
  </si>
  <si>
    <t>To declare final dividend at the rate of Rs. 12.50/- per fully paid-up equity share of face value of 10/- each as recommended by the Board of Directors, for the Financial Year ended March 31, 2025.</t>
  </si>
  <si>
    <t>To consider re-appointment of Mr. Ishaan Suri (DIN: 02714298), who retires by rotation and being eligible offers himself for re-appointment.</t>
  </si>
  <si>
    <t>To approve the re-appointment of Mr. Arvind Nanda (DIN: 00149426) as the Managing Director of the Company who has attained the age of 70 years, for a period of 5 (five) years, on expiry of his present term of office, i.e w.e.f August 09 ,2026 liable to retire by rotation on a salary of Rs. 1 (One) Crore plus perquisites.</t>
  </si>
  <si>
    <t>Ratification of remuneration of Rs. 75000/- plus applicable taxes and reimbursement of actual travel and out of pocket expenses, to be paid to JSN and Co. Cost Accountants as Cost Auditors (Membership Registration No. 455) as Cost Auditors of the Company for conducting the cost audit for financial year 2025-26.</t>
  </si>
  <si>
    <t>To approve the appointment of M/s. APR and Associates LLP, Company Secretaries (LLPIN: AAH-0326) (Firm Registration Number L2016DE001800 and Peer Review Certificate No. 4107/2023),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</si>
  <si>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To approve the appointment of Mr. Aditya Vij (DIN: 03200194) as an Independent Director of the Company to hold office for a term of upto 5 (five) consecutive years with effect from August 07, 2025 and he shall not be liable to retire by rotation.</t>
  </si>
  <si>
    <t>To approve the appointment of Mr. Anoop Kumar Mittal (DIN: 05177010) as an Independent Director of the Company to hold office for a term of upto 5 (five) consecutive years with effect from August 07,2025 and he shall not be liable to retire by rotation.</t>
  </si>
  <si>
    <t>To borrow any sum or sums of money from time to time at their discretion for the purpose of the business of the Company, from any one or more banks, financial institutions, mutual funds and other persons, firms, bodies corporate or by way of loans or credit facilities (fund based or non-fund based) or by issue of bonds with or without security as the Board may think fit, which together with the moneys already borrowed by the Company (apart from the temporary loans obtained from the bankers of the Company in the ordinary course of business) and being borrowed by the Board at any time shall not exceed in the aggregate at any time Rs. 1500 Crores irrespective of the fact that such aggregate amount of borrowings outstanding at any one time may exceed the aggregate for the time being of the paid-up capital of the Company and its free reserves that is to say reserves not set apart for any specific purpose.</t>
  </si>
  <si>
    <t>To approve Sell, Lease or otherwise dispose off whole or substantially whole of any of undertaking/s of the Company within amount at any time not exceeding Rs. 1500 Crores.</t>
  </si>
  <si>
    <t>To receive, consider and adopt the audited standalone and consolidated financial statements of the Company for the financial year ended on March 31, 2025, together with the reports of the Board of Directors and Auditors thereon.</t>
  </si>
  <si>
    <t>To confirm interim dividend of Rs. 1/- on each equity share of Rs. 1/- of the Company paid to the shareholders and to declare final dividend of Rs. 1.10 /- on each equity share of the Company for the financial year ended on March 31, 2025.</t>
  </si>
  <si>
    <t>To appoint a director in place of Mr. P. S. Jauhar (DIN: 00744518) who retires by rotation and, being eligible, offers himself for re-appointment.</t>
  </si>
  <si>
    <t>Ratification of remuneration of Rs. 2,25,000/- excluding out of pocket expenses payable to M/s Jangira and Associates, Cost Auditors of the Company to conduct the audit of the cost records maintained by the Company for the financial year 2025-26.</t>
  </si>
  <si>
    <t>To approve the appointment of M/s RSM and Co. Company Secretaries as Secretarial Auditors of the Company for an initial term of 5 consecutive years commencing from the conclusion of 59th Annual General Meeting until the conclusion of 64th Annual General Meeting of the Company, at such remuneration as may be decided by the Board of Directors in consultation with M/s. RSM and Co. Company Secretaries.</t>
  </si>
  <si>
    <t>To approve Material Related Party Transactions of the Company with Jai Suspension Systems Pvt. Ltd, not exceeding in aggregate Rs.260 Crores in a financial year for all such contracts, arrangements and transactions that may be entered into by the Company with the Subsidiary, provided that the such contracts, arrangements and transactions are entered into/ carried out on arm’s length basis and in the ordinary course of business, price and rates as agreed between the Company and Subsidiary.</t>
  </si>
  <si>
    <t>To receive, consider and adopt the Financial Statements (including the Consolidated Financial Statements) of the Company for the financial year ended 31st March, 2025 together with the Reports of the Board of Directors and the Auditors thereon.</t>
  </si>
  <si>
    <t>To appoint a director in place of Mr. Vivek Lohia (DIN: 00574035), who retires by rotation in terms of section 152(6) of the Companies Act, 2013 and being eligible, offers himself for re-appointment.</t>
  </si>
  <si>
    <t>Re-appointment of M/s. Walker Chandiok and Co. LLP, Chartered Accountants (Firm Registration No. 001076N/N500013) as the Statutory Auditors of the Company to hold office for a second term of 5 (five) consecutive years from the conclusion of the 45th Annual General Meeting until the conclusion of the 50th Annual General Meeting of the Company, to be held for the financial year 2029-30, at such remuneration as may be determined by the Board of Directors in consultation with the Statutory Auditors of the Company.</t>
  </si>
  <si>
    <t>Appointment of M/s. M R and Associates, Practising Company Secretaries (Firm Registration No. 4515/ COP 2551) as the Secretarial Auditors of the Company to hold office for a first term of 5 (five) consecutive years from the conclusion of the 45th Annual General Meeting until the conclusion of the 50th Annual General Meeting of the Company, to be held for the financial year 2029-30, for conducting secretarial audit for the period commencing from financial year 2025-26 till financial year 2029-30, on such remuneration.</t>
  </si>
  <si>
    <t>Ratification of remuneration amounting to Rs. 75,000/- plus applicable taxes and reimbursement of out-of-pocket expenses, payable to M/s K Das and Associates, Cost Accountants, [Firm Registration No. 004404], the Cost Auditors appointed by the Board of Directors of the Company, based on recommendation of Audit Committee, as the Cost Auditors of the Company, to conduct the audit of the cost records maintained by the Company for the Financial Year ending March 31, 2026.</t>
  </si>
  <si>
    <t>To consider and fix remuneration of Mr. Abhishek Jaiswal (DIN: 07936627), Whole-Time Director and Chief Executive Officer of the Company for the remaining duration of two years of his current term i.e., from October 14, 2025 to October 13, 2027.</t>
  </si>
  <si>
    <t>To approve Material Related Party Transaction(s) with Jupiter Tatravagonka Railwheel Factory Private Limited (JTRFPL) for an aggregate value up to Rs. 600 crores in a financial year.</t>
  </si>
  <si>
    <t>Re-appointment of Mr. Tejas Deshpande (DIN 01942507) as an Independent Director of the Company to hold office for a second term of five (5) consecutive years with effect from October 27, 2025 to October 26, 2030 and whose office shall not be liable to retirement by rotation.</t>
  </si>
  <si>
    <t>To receive, consider and adopt
(a) The audited Financial Statement of the Company for the financial year ended March 31, 2025 and the Report of the Board of Directors and Auditors thereon and
(b) The audited Consolidated Financial Statement of the Company for the financial year ended March 31, 2025 and the Report of Auditors thereon.</t>
  </si>
  <si>
    <t>To declare final Dividend of Rs. 0.25 Per Equity share of Rs. 2.00 each for the financial year 2024-25.</t>
  </si>
  <si>
    <t>To appoint a Director in place of Shri K Jalandhar Reddy (DIN: 00434911), who retires by rotation and being eligible, offers himself for re-appointment.</t>
  </si>
  <si>
    <t>To fix remuneration of M/s K P Rao and Co., Chartered Accountants, (Firm registration no. 003135S) Statutory Auditors of the Company fixed at Rs 20 Lakhs per annum plus applicable taxes, excluding out of pocket expenses, if any, for the remaining tenure till the financial year ending March 31, 2027.</t>
  </si>
  <si>
    <t>Ratification of remuneration of Rs. 3,00,000/- excluding taxes as may be applicable, in addition to reimbursement of all out of pocket expenses, payable to M/s Suneel and Associates., Cost Accountants, Nellore (Firm Registration No. 002296), appointed as Cost Auditors by the Board of Directors of the Company to conduct the audit of the cost records maintained by the Company for the financial year ending March 31, 2026.</t>
  </si>
  <si>
    <t>Appointment of M/s VCSR and Associates, Practicing Company Secretaries, Hyderabad (Unique Code No. P2014AP034200) (having peer review No. 6686/2025) as Secretarial Auditors of the Company for a period of 5 (Five) consecutive financial years i.e., from the 2025-26 to 2029-30 to undertake Secretarial Audit for each of the said years at such remuneration as may be decided by the Board of Directors from time to time.</t>
  </si>
  <si>
    <t>Re-appointment of Shri K Narsimha Reddy (DIN: 00382412) to the office of Managing Director of the Company, a Key Managerial Personnel as defined u/s 2(51) of the Companies Act, 2013 for a further period of five(5) years, w.e.f. April 01, 2026 to March 31, 2031 and including remuneration.</t>
  </si>
  <si>
    <t>Re-appointment of Shri K Jalandhar Reddy (DIN: 00434911) to the office of Executive Director of the Company, a Key Managerial Personnel as defined u/s 2(51) of the Companies Act, 2013 for a further period of five(5) years, w.e.f April 01, 2026 to March 31, 2031 and including remuneration.</t>
  </si>
  <si>
    <t>To receive, consider and adopt
a) the Audited Standalone Financial Statements of the Company for the financial year ended March 31, 2025 together with the reports of the Auditors and the Board of Directors thereon and
b) the Audited Consolidated Financial Statements of the Company for the financial year ended March 31, 2025 together with the reports of the Auditors thereon.</t>
  </si>
  <si>
    <t>To appoint a Director in place of Mr. Patanjali Govind Keswani (DIN: 00002974) who retires by rotation and being eligible, offers himself for reappointment.</t>
  </si>
  <si>
    <t>Appointment of M/s. DPV and Associates LLP, Practicing Company Secretaries (FRN : L2021HR009500) (Peer Review Certificate No.: 6189/2024) as Secretarial Auditors of the Company for a term of five consecutive financial years commencing from FY 2025-2026 till FY 2029- 2030 on such terms and at such remuneration as may be mutually agreed upon by the Board of Directors and the Secretarial Auditors from time to time.</t>
  </si>
  <si>
    <t>Appointment of Mr. Patanjali Govind Keswani (DIN:00002974) as Executive Director and Chairman of the Company, liable to retire by rotation, for a period of 18 (Eighteen) months with effect from October 01, 2025.</t>
  </si>
  <si>
    <t>Approval of remuneration of Mr. Patanjali Govind Keswani (DIN:00002974) as Executive Director and Chairman of the Company, for a term of 18 (Eighteen) months with effect from October 01, 2025.</t>
  </si>
  <si>
    <t>Approval of remuneration of Mr. Patanjali Govind Keswani (DIN:00002974) as Executive Director and Chairman of Fleur Hotels Limited (FHL), material subsidiary of the Company, for a period of five years effective from 1st October 2025.</t>
  </si>
  <si>
    <t>Appointment of Mr. Neelendra Singh (DIN: 08491872) as Managing Director of the Company for a period of 5 (five) years effective from October 1, 2025 and liable to retire by rotation.</t>
  </si>
  <si>
    <t>Approval of remuneration of Mr. Neelendra Singh (DIN: 08491872) as Managing Director of the Company, for 3 (Three) Years with effect from October 01, 2025.</t>
  </si>
  <si>
    <t>Appointment of Mr. Kapil Sharma (DIN: 00352890) as Executive Director and Chief Financial Officer of the Company for a period of 5 (five) years effective from October 1, 2025.</t>
  </si>
  <si>
    <t>Approval of remuneration of Mr. Kapil Sharma (DIN: 00352890) as Executive Director and Chief Financial Officer of the Company, for 3 (Three) Years with effect from October 01, 2025.</t>
  </si>
  <si>
    <t>Payment of one time ex-gratia, which will be due and payable in March, 2026, of Rs. 460.76 Lakhs to Mr. Patanjali Govind Keswani (DIN: 00002974), Chairman and Managing Director of the Company, which will be in addition to his proposed remuneration as Executive Director and Chairman.</t>
  </si>
  <si>
    <t>Payment of one time ex-gratia, which will be due and payable in March, 2026, of Rs. 105.45 Lakhs to Mr. Kapil Sharma, (DIN: 00352890) Chief Financial Officer of the Company, which will be in addition to his proposed remuneration as Executive Director and Chief Financial Officer.</t>
  </si>
  <si>
    <t>Re-appointment of Mr. Niten Malhan (DIN: 00614624) as an Independent Director of the Company, not liable to retire by rotation, to hold office for a second term of five consecutive years i.e. from November 06, 2025 upto November 05, 2030.</t>
  </si>
  <si>
    <t>Amendment in LTHL Stock Appreciation Rights Scheme -2024.</t>
  </si>
  <si>
    <t>Approve the extension of grant of Stock Appreciation Rights to the employees of existing unlisted Subsidiary Companies of the Company under LTHL Stock Appreciation Rights Scheme-2024.</t>
  </si>
  <si>
    <t>Approval of overall limit for payment of commission to the Non-Executive Directors not exceeding 1% (one per cent) per annum of the net profit of the Company calculated in accordance with the provisions of Section 198 of the Act, in addition to the sitting fees being paid / payable for attending the meetings of the Board of Directors of the Company and its Committees thereof.</t>
  </si>
  <si>
    <t>To approve re-appointment of Mr. Mark D. McDade (DIN: 09037255) as an Independent Director of the Company for a second term of five consecutive years commencing from January 28, 2026 to January 27, 2031.</t>
  </si>
  <si>
    <t>To approve revision in remuneration of Mr. Nilesh D. Gupta, Managing Director (DIN: 01734642) with effect from October 01, 2025 for the remaining tenure of his present appointment up to August 31, 2028.</t>
  </si>
  <si>
    <t>Approval of Related Party Transactions with Shreepati Zaoba Housing LLP, Shreepati Skies (R R Chaturvedi) and Man Aaradhya Infraconstruction LLP.</t>
  </si>
  <si>
    <t>To receive, consider and adopt the Audited Financial Statements, both on Standalone and Consolidated basis of the Company for the Financial Year ended March 31, 2025, together with the reports of Board of Directors, and the Auditors and other reports thereon.</t>
  </si>
  <si>
    <t>To confirm three interim dividends aggregating to Rs. 6.00 per share paid on equity shares during the financial year 2024-25 as dividend for the FY 2024-25.</t>
  </si>
  <si>
    <t>Re-appointment of Sri Rajeev Nannapaneni (DIN: 00183872) who retires by rotation and being eligible offers himself for re-appointment.</t>
  </si>
  <si>
    <t>Appointment of CS Kiran Kumar Bodla, Proprietor of M/s. BK and Associates, Company Secretary in Practice (having FCS No.11093, CP No.15876, Peer Review No. 6428/2025) as Secretarial Auditors of the Company for a term of 5 (five) consecutive years i.e., from the Financial Year 2025-26 to 2029-30 at a remuneration of Rs. 2,50,000 per annum.</t>
  </si>
  <si>
    <t>Ratification of remuneration of Rs.5,00,000/- and taxes as applicable plus out of pocket expenses proposed to be paid to M/s. S.S. Zanwar and Associates (Firm Registration No.100283) Cost Auditors who were reappointed by the Board of Directors of the Company to conduct the Cost Audit for the financial year ending March 31, 2026.</t>
  </si>
  <si>
    <t>To borrow at its discretion, either from the Company’s Bankers or any other Indian or Foreign Bank(s), Financial Institution(s) and / or any other Lending Institutions or persons from time to time such that the sum(s) of money(s) and the sum(s) to be borrowed for the purpose of Company’s business together with the money(s) already borrowed by the Company (apart from temporary loans obtained or working capital arrangements obtained or to be obtained from the Company’s bankers in the ordinary course of business) as they may think fit and necessary in the best interest of the Company, up to an amount of Rs. 1,000 Crores over and above the aggregate of paid-up capital and free reserves and securities premium of the Company at any time.</t>
  </si>
  <si>
    <t>Creation of Charge(s) on the movable and immovable properties of the Company, both present and future, in respect of borrowings under Section 180 (1)(a) of the Companies Act, 2013.</t>
  </si>
  <si>
    <t>To increase the Authorised Share Capital of the Company from Rs. 40,00,00,000/- (divided into 20,00,00,000 (equity shares of Rs. 2/- each to Rs. 45,00,00,000/- divided into Rs. 22,50,00,000 equity shares of Rs. 2/- each and consequently, the existing Clause V of the Memorandum of Association of the Company.</t>
  </si>
  <si>
    <t>To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</si>
  <si>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dividend at the rate of Rs. 3.50/- per equity share having face value of 5/- each fully paid-up of the Company, as recommended by the Board of Directors for the financial year ended March 31, 2025.</t>
  </si>
  <si>
    <t>To re-appoint Mr. Jugal Kishore Baid (DIN 00077347) as Non-Executive Non-Independent Director who has already attained the age of 75 years and who retires by rotation and being eligible offers himself for re-appointment.</t>
  </si>
  <si>
    <t>To re-appoint Mr. Amit Khosla (DIN: 00203571) as an independent director of the company, to hold office for 5 (Five) consecutive years for a term not exceeding 4th June, 2030.</t>
  </si>
  <si>
    <t>To re-appoint Ms. Sonal Mattoo (DIN: 00106795) as an Independent Director of the company, to hold office for 5 (Five) consecutive years for a term not exceeding 28th August, 2030.</t>
  </si>
  <si>
    <t>Ratification of remuneration of Rs. 1,10,000/- (plus applicable taxes) payable to M/s. Jai Prakash and Company, Cost Accountants, the Cost Auditors of the Company, who were appointed by the Board of Directors in their Meeting held on 08th August, 2025 as for conducting the audit of cost records of the Company for the financial year ending 31st March 2026.</t>
  </si>
  <si>
    <t>To create mortgage (s) and/ or charge (s) and/ or hypothecation (s), in such form and manner and with such ranking and at such time and terms as the Board may determine, on all or any of its movable and / or immovable properties and assets of the Company wherever situated both present and future or to sell, lease or otherwise dispose of the whole or substantially the whole of the such movable and/or immovable properties and/ or undertaking of the Company in favour of Financial Institution (s)/ Bank(s)/ Lender (s)/ Agent (s)/ Trust (s) for securing the borrowings availed/ to be availed by the Company, by way of loan (s) and/or securities issued/ to be issued by the Company time to time, subject to the limits specified under section 180(1)(c) of the Companies Act, 2013, together with interest, cost, charges and expenses thereon.</t>
  </si>
  <si>
    <t>To approve increase in borrowing limits of the company under section 180(1)(c) of the Companies Act, 2013 and rules made thereunder form Rs. 400 Cr to Rs. 1000 Cr.</t>
  </si>
  <si>
    <t>To appoint Shri Pankaj Kumar Gupta (DIN: 11232604) as Whole-time Director designated as Executive Director of the Company, for a period of 5 (Five) years with effect from 08th August, 2025 and including remuneration.</t>
  </si>
  <si>
    <t>To appointment of M/s. P K Mishra and Associates Practicing Company Secretaries Firm Registration No. S2016DE382600, as Secretarial Auditor of the Company for the financial year from 2025-26 to 2029-30 to conduct the secretarial audit of the Company, at a remuneration decided by the board plus applicable taxes and reimbursement of out-of-pocket expenses as may be incurred in the performance of their duties.</t>
  </si>
  <si>
    <t>To receive, consider and adopt the Audited Standalone Financial Statements of the Company for the year ended 31st March 2025 along with the reports of the Board of Directors and Auditors thereon.</t>
  </si>
  <si>
    <t>To receive, consider and adopt the Audited Consolidated Financial Statements of the Company for the year ended 31st March 2025 together with the Report of the Auditors thereon.</t>
  </si>
  <si>
    <t>To declare dividend @ Rs. 1.50 per share (150%) on equity shares for the financial year ended 31st March 2025.</t>
  </si>
  <si>
    <t>To appoint a director in place of Mr. Padam Kumar Jain (DIN: 00008379), who retires by rotation at this Annual General Meeting and being eligible, has offered himself for reappointment.</t>
  </si>
  <si>
    <t>Appontment of M/s. S.G. Kankani and Associates, Practising Company Secretaries, having Firm Registration Number (P1998CG012600) as Secretarial Auditors of the Company for a term of upto 5 (Five) consecutive years, to hold office from the conclusion of this Annual General Meeting (‘AGM’) till the conclusion of 57th AGM of the Company to be held in the Year 2030, as may be mutually agreed between the Board of Directors of the Company and the Auditors plus applicable taxes and reimbursement of out of pocket expenses, as may be incurred by the Auditors in connection with the Secretarial Audit of the Company during their tenure as the Auditors.</t>
  </si>
  <si>
    <t>Ratification of remuneration of Rs. 2,50,000/- plus applicable tax plus reimbursement of out-of-pocket expenses payable to M/s. S.N. and Co., Cost and Management Accountants, as the Cost Auditors to conduct the audit of the cost records of the Company for the financial year ending 31st March 2026.</t>
  </si>
  <si>
    <t>Re-appointment of Mr. Padam Kumar Jain (DIN: 00008379) as Whole-time Director of the Company for a period of Five years with effect from 1st June, 2026, liable to retire by rotation and including remuneration.</t>
  </si>
  <si>
    <t>Re-appointment of Ms. Tripti Sinha (DIN: 07837793), as an Independent Director of the Company, not liable to retire by rotation, for a second term of five consecutive years from 20th October 2025 to 19th October, 2030.</t>
  </si>
  <si>
    <t>To create, offer, invite for subscription, issue and allot, from time to time, in one or more tranches and/ or series, whether secured or unsecured, cumulative or non-cumulative, listed or unlisted, redeemable non-convertible debentures and/or other debt securities, denominated in Indian rupees or any foreign currency (NCDs), aggregating to an amount not exceeding Rs. 1,000 crore or its equivalent in one or more currencies, at par or at premium or at a discount, either at issue or at redemption, on a private placement basis or through a public issue, during the period of one year from the date of this Annual General Meeting.</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</si>
  <si>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</si>
  <si>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a Dividend of Rs. 1/- (i.e. 10%) per equity share of Rs. 10/- each for the financial year ended March 31, 2025.</t>
  </si>
  <si>
    <t>To appoint a Director in place of Mr. Ashwin Bhootda (DIN: 10236282), who retires by rotation, and being eligible, offered himself for re-appointment.</t>
  </si>
  <si>
    <t>To appoint M/s M. Maheshwari and Associates, Practicing Company Secretaries (Firm U.C.N. I2001MP213000), as Secretarial Auditor for 5 (five) consecutive years from April 1, 2025 to March 31, 2030, on terms and remuneration (including applicable taxes and reimbursement of out-of-pocket expenses) mutually agreed upon by the Board of Directors and the Secretarial Auditor.</t>
  </si>
  <si>
    <t>To re-appoint Mr. Sunil Patidar (DIN: 02561763) as Key Managerial Personnel and designated as Whole Time Director of the Company for a further period of 5 (Five) consecutive years, commencing from January 29, 2026 till January 28, 2031, (both days inclusive) liable to retire by rotation and including remuneration.</t>
  </si>
  <si>
    <t>Ratification of remuneration of Rs. 80,000/- per annum plus applicable Goods and Services Tax and out of pocket expenses that may be incurred in connection with the aforesaid audit payable to M/s. M. P. Turakhia and Associates, Cost Accountants (Firm Registration No. 000417) appointed as Cost Auditors by the Board of Directors of the Company to audit the cost records of the Company for the financial year 2025-26.</t>
  </si>
  <si>
    <t>Payment of Remuneration to Mr. Ramakrishna Sataluri (DIN: 08903553), Non-Executive and Non-Independent Director of the Company for the financial year 2025-26, which may exceed 50% of the total Annual Remuneration that may be payable to all the Non-Executive Directors of the Company.</t>
  </si>
  <si>
    <t>Approval for power to borrow funds pursuant to the provisions of Section 180(1)(c) of the Companies Act, 2013, not exceeding the limit of Rs. 3,000 Crores.</t>
  </si>
  <si>
    <t>Approval for power to create charge on the assets of the company to secure borrowings upto Rs. 3,000 Crores pursuant to Section 180(1)(a) of the Companies Act, 2013.</t>
  </si>
  <si>
    <t>Revision in remuneration payable to Mr. Dinesh Patidar (DIN: 00549552), Chairman cum Whole time Director of the Company.</t>
  </si>
  <si>
    <t>To receive, consider and adopt the Audited Standalone Financial Statements and Audited Consolidated Financial Statements for the Financial year ended 31st March, 2025, Directors Report, Independent Auditors Report and the comments thereon of the Comptroller and Auditor General of India.</t>
  </si>
  <si>
    <t>To confirm the payment of Interim Dividend of Rs. 1.15 per share of the Company already paid in the month of February 2025 and to declare the final dividend of Rs. 0.31/- per share on equity shares of the Company for the financial year 2024-25.</t>
  </si>
  <si>
    <t>To appoint a Director in place of Shri Ajay Kumar Sharma [DIN 01964014], who retires by rotation and being eligible, offers himself for re-appointment.</t>
  </si>
  <si>
    <t>Appointment of Shri Bhupender Gupta (DIN 06940941) as Chairman and Managing Director (CMD) of the Company w.e.f. 01st May, 2025.</t>
  </si>
  <si>
    <t>Appointment of Shri Ajay Kumar Sharma (DIN 01964014) as a Whole-Time Director (Personnel) of the Company.</t>
  </si>
  <si>
    <t>Appointment of M/s Akhil Rohatgi and Co., Practicing Company Secretaries, (Firm registration no. P1995DE072900) as Secretarial Auditor of the Company, to hold office for a term of 5 (five) consecutive years commencing from FY 2025-26 to FY2029-30 to undertake Secretarial Audit of the Company, on remuneration of Rs. 49,400/- per annum, plus applicable taxes, travel and out-of-pocket expenses.</t>
  </si>
  <si>
    <t>Ratification of remuneration of Rs. 2,40,000/- plus GST as applicable, incurred in connection with the cost audit plus TA/DA payable to M/s Balwinder and Associates, Cost Accountants, Mohali (having branch office in Shimla), Cost Auditors of the Company for the financial year 2025-26.</t>
  </si>
  <si>
    <t>Re-appointment of Dr. Udeeta Tyagi (DIN 05101501) as an Independent Director of the Company w.e.f.17th April 2025.</t>
  </si>
  <si>
    <t>To receive, consider and adopt the Audited Financial Statements of the Company for the financial year ended on March 31, 2025, on standalone and consolidated basis and the reports of the Board of Directors and Auditors thereon.</t>
  </si>
  <si>
    <t>To appoint a director in place of Mr. Girish R. Tanti (DIN: 00002603), who retires by rotation and being eligible offers himself for re-appointment.</t>
  </si>
  <si>
    <t>Ratification of remuneration of Rs. 7,50,000/- per annum plus applicable taxes and reimbursement of out-of-pocket expenses payable to M/s. D.C. Dave and Co., Cost Accountants (Firm Registration No.000611), the Cost Auditors appointed by the Board of Directors of the Company to conduct the audit of the Cost Records of the Company for the financial year 2025-26.</t>
  </si>
  <si>
    <t>To appoint M/s. Chirag Shah and Associates, Company Secretaries (Firm Registration No. P2000GJ069200), as the Secretarial Auditors of the Company to hold office for a term of five years from the conclusion of the ensuing Thirtieth Annual General Meeting till the conclusion of the Thirty Fifth Annual General Meeting of the Company to be held in the year 2030 to conduct the audit of the Secretarial Records of the Company for the financial year 2025-26 up to the financial year 2029-30, at such remuneration plus taxes, out-of-pocket expenses, etc., as may be mutually agreed between the Chairman and the Secretarial Auditors.</t>
  </si>
  <si>
    <t>To approve re-appointment of Mr. Vinod R. Tanti (DIN: 00002266) as the Managing Director of the Company for a further period of 5 (five) years with effect from October 7, 2025 up to October 6, 2030 and including remuneration.</t>
  </si>
  <si>
    <t>To approve re-appointment of Mr. Girish R. Tanti (DIN: 00002603) as the Executive Director of the Company designated as the Executive Vice Chairman for a further period of 5 (five) years with effect from October 7, 2025 up to October 6, 2030 and including remuneration.</t>
  </si>
  <si>
    <t>To receive, consider, approve and adopt the Audited Standalone Financial Statements and Audited Consolidated Financial Statements of the Company for the Financial Year ended March 31, 2025 together with the Reports of Board of Directors and Auditors thereon.</t>
  </si>
  <si>
    <t>To appoint Mr. Anil Sarin (DIN: 00016152), as a director, liable to retire by rotation, and being eligible, offers himself for re-appointment.</t>
  </si>
  <si>
    <t>Ratification of remuneration of Rs. 50,000/- plus applicable taxes and reimbursement of out of pocket expenses, payable to M/s Bahadur Murao and Co., Cost Accountants (Firm Registration No. 08), Cost Auditor of the Company to conduct the audit of the cost records pertaining to real estate development activities of the Company for the financial year ending March 31, 2026.</t>
  </si>
  <si>
    <t>To re-appoint Mr. Miyar Ramanath Nayak (DIN: 03352749), as an Independent Director of the Company, not liable to retire by rotation, to hold office for a second term of five (5) consecutive years commencing from January 21, 2026 up to January 20, 2031 (both days inclusive).</t>
  </si>
  <si>
    <t>To approve the appointment of M/s. Mritunjay Shekhar and Associates, Company Secretaries (Firm Registration No. S2018DE619000), as the Secretarial Auditor of the Company for a term of five (5) consecutive years beginning from financial year 2025-26 to 2029-30 on such remuneration, as recommended by the Audit Committee and as may be mutually agreed between the Board of Directors of the Company and the Secretarial Auditor, from time to time.</t>
  </si>
  <si>
    <t>To approve the payment of remuneration to Mr. Amar Sarin (DIN: 00015937) Managing Director and Chief Executive Officer of the Company for the period October 1, 2025 to December 27, 2025 (both days inclusive).</t>
  </si>
  <si>
    <t>To re-appoint Mr. Amar Sarin (DIN: 00015937) as Managing Director and Chief Executive Officer of the Company, liable to retire by rotation, for another term of five (5) years effective from December 28, 2025 to December 27, 2030 (both days inclusive) and to fix his remuneration.</t>
  </si>
  <si>
    <t>To redesignate Mrs. Muskaan Sarin (DIN: 01871183) as Whole Time Director and Chief Brand Officer of the Company w.e.f. August 12, 2025 to September 28, 2026 (both days inclusive), and to fix her remuneration.</t>
  </si>
  <si>
    <t>To receive, consider and adopt the Audited Financial Statements of the Company for the financial year ended 31st March, 2025, along with the Reports of the Board of Directors and Auditors thereon.</t>
  </si>
  <si>
    <t>To re-appoint Mr. Arun Axaykumar Kothari (DIN 00926613) who retires by rotation and being eligible, offers himself for re-appointment as a director.</t>
  </si>
  <si>
    <t>To confirm the payment of Interim Dividend (0.50 paisa/- per equity share i.e. 5%) on Equity Shares and to declare the final dividend (0.50/- per equity share i.e. 5%) on the Equity Shares of the Company for the financial year ended 31st March, 2025.</t>
  </si>
  <si>
    <t>Re-appointment of M/s. Maheshwari and Co., Chartered Accountants (Firm registration number: 105834W) as the Statutory Auditors of the Company for the second term of five consecutive years, who shall hold office from the conclusion of ensuing 11th AGM till the conclusion of the 15th AGM to be held in the year 2030, at such remuneration as may be determined by the Board of Directors of the Company (including its committees thereof).</t>
  </si>
  <si>
    <t>To appoint M/s. Nikhil Dhanotiya and Associates, Peer Reviewed firm of Company Secretaries (ICSI Membership No. A62578 and COP No. 23498) as the Secretarial Auditors of the Company for a period of five consecutive years commencing from Financial Year 2025-26 to Financial Year 2029-30, at such remuneration as may be determined by the Board of Directors of the Company (including its committees thereof).</t>
  </si>
  <si>
    <t>Ratification of remuneration of Rs. 75,000/- plus reimbursement of out of pocket expenses and applicable taxes, payable to M/s. K V M and Co., (Firm Regn No. 000458) Cost Accountants, appointed by the Board of Directors as Cost Auditors to conduct the audit of the cost records of the Company for the financial year 2025-26.</t>
  </si>
  <si>
    <t>To borrow any sum or sums of money by obtaining loans, overdraft facilities, lines of credit, commercial papers, convertible/ nonconvertible debentures, external commercial borrowings (loans/ bonds), INR denominated offshore bonds or in any other forms from Banks, Financial Institutions, other Bodies Corporate or other eligible investors, from time to time, which, together with the monies already borrowed by the Company (apart from temporary loans obtained or to be obtained from the Company’s Bankers in the ordinary course of business) may exceed, at any time, the aggregate of the paid-up share capital, free reserves and securities premium, provided that the total amount so borrowed by the Board does not exceed a sum of Rs. 750 cr.</t>
  </si>
  <si>
    <t>To Creation of Charges on the movable and immovable properties of the Company, both present and future, in respect of borrowings under Section 180 (1)(a) of the Companies Act, 2013 shall not at any time exceed Rs. 750 cr.</t>
  </si>
  <si>
    <t>Approval for Alteration in the Object Clause of the Memorandum of Association of the Company.</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</si>
  <si>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</si>
  <si>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declare a final dividend of Rs. 0.30 per share (15 %) on 5,59,53,915 fully paid up equity shares of Rs. 2/- each of the Company for the financial year ended March 31, 2025.</t>
  </si>
  <si>
    <t>To appoint a Director in place of Mr. Goutam Rampelli (DIN: 07262728), who retires by rotation and being eligible, offers himself for re-appointment.</t>
  </si>
  <si>
    <t>To ratify the remuneration of Rs. 1,10,000/- plus applicable tax, if any, and out of pocket expenses payable to M/s. Shekhar Joshi and Co., Cost Accountants (FRN: 100448), Cost Auditors of the Company, to conduct the audit of the cost records of the Company for the Financial Year ending on March 31, 2026.</t>
  </si>
  <si>
    <t>To pay the professional fees of Rs. 22,50,000/- per month to Mr. Bang Hee Kim (DIN: 03117636), Non-Executive Director of the Company and being a technically qualified person, for availing his technical consultancy services/ guidance for the financial year 2025-26 with effect from June 1, 2025.</t>
  </si>
  <si>
    <t>To appoint M/s. Suman Sureka and Associates, Company Secretaries, (Membership No. FCS 6842 and COP No. 4892) as the Secretarial Auditors of the Company to conduct the secretarial audit of the Company for a term of 5 (five) consecutive years commencing from the financial year 2025-26 till the financial year 2029-30 at such fees, plus applicable taxes and other out-of-pocket expenses as may be mutually agreed upon between the Board of Directors of the Company (which shall include a Committee of the Board or an official of the Company authorized in this behalf) and the Secretarial Auditors.</t>
  </si>
  <si>
    <t>To approve the increase in overall borrowing limits of the Company as per section 180 (1) (c) of the Companies Act, 2013 for shall not exceed a sum of Rs.1,000 crore.</t>
  </si>
  <si>
    <t>To approve the creating of charge/ providing security for the borrowings as per section 180 (1) (a) of the Companies Act, 2013.</t>
  </si>
  <si>
    <t>To approve the providing of any loans, guarantees, or security to the entities in which directors are interested under section 185 of the Companies Act, 2013.</t>
  </si>
  <si>
    <t>To enter into, for the proposed Material Related Party transaction(s)/contract(s)/ arrangement(s) (whether by way of an individual transaction or transactions taken together or series of transactions or otherwise) with M/s. JNK Global Co., Ltd for Upto Rs. 2,500 Crores.</t>
  </si>
  <si>
    <t>To approve the continuation of directorship of Mr. Goutam Rampelli (DIN: 07262728), Whole Time Director of the Company, beyond the age of 70 years.</t>
  </si>
  <si>
    <t>To receive, consider and adopt the audited standalone and consolidated financial statements of the Company for the financial year ended March 31, 2025 together with the reports of Board of Directors and Auditors thereon.</t>
  </si>
  <si>
    <t>To declare dividend at the rate of Rs. 0.50 (i.e. 50%) per equity share, as recommended by the Board of Directors, for the financial year ended March 31, 2025.</t>
  </si>
  <si>
    <t>Ms. Priya Paul (DIN: 00051215), Whole Time Director who retires by rotation and being eligible offers herself for reappointment.</t>
  </si>
  <si>
    <t>To appoint M/s Sushil Tiwari and Associates, Practicing Company Secretary (S1996WB016900) as the Secretarial Auditors of the Company for a term of five (5) consecutive years commencing from FY 2025-26 to FY 2029- 30, on such remuneration as may be decided by the Board of Directors of the Company on the recommendation of the Audit and Risk Management Committee from time to time.</t>
  </si>
  <si>
    <t>To approve remuneration of Mr. Karan Paul (DIN: 00007240), Non-Executive Director of the Company.</t>
  </si>
  <si>
    <t>To receive, consider and adopt the Audited (Standalone and Consolidated) Financial Statements of the Company for the Financial Year ended March 31, 2025 together with the Reports of the Board of Directors and the Report of the Auditors thereon.</t>
  </si>
  <si>
    <t>To appoint a Director in place of Mrs. Alpana Dangi (DIN: 01506529), who retires by rotation and being eligible, offers herself for re-appointment.</t>
  </si>
  <si>
    <t>Appointment of M/s. Mayank Arora and Co., Company Secretaries (Firm Registration Number P2023MH094900 and Peer Review Certificate No. 5923/2024 who have confirmed their eligibility as per requirements of Regulation 24A of the SEBI Listing Regulations, as the Secretarial Auditor of the Company for a period of 5 (five) consecutive financial years i.e., from FY2025-26 up to FY2029-30, to undertake secretarial audit as required under the Act and SEBI Listing Regulations and issue the necessary secretarial audit report for the aforesaid period and to approve their remuneration.</t>
  </si>
  <si>
    <t>Increasing the Borrowing Powers under Section 180(1) (c) of the Companies Act, 2013 up to Rs. 4,000 Crores.</t>
  </si>
  <si>
    <t>Approval for creation of charges, mortgages, hypothecation on the immovable and movable assets of the Company under Section 180(1) (a) of the Companies Act, 2013 for an amount shall not exceed Rs. 4,000 Crores at any time.</t>
  </si>
  <si>
    <t>Approval of Material Related Party Transactions with Mentor Capital Limited for giving/ receiving inter-company loan and / or guarantee or providing any security against any loans given on behalf of Mentor Capital Limited whether by way of continuation(s) or renewal(s) or extension(s) or modification(s) of earlier transactions or as fresh and independent transaction(s) or notwithstanding the fact that all such transactions, whether individual and/or the aggregate value of all such material related party transactions remaining outstanding shall not, at any point of time, exceed Rs. 5000 Crore (sanctioned limit) from the ensuing 43rd Annual General Meeting till next Annual General Meeting of the Company to be held in the year 2026-27 or for a period of fifteen months, whichever is earlier.</t>
  </si>
  <si>
    <t>Approval of Material Related Party Transactions with Authum Real Estate Private Limited for giving/ receiving intercompany loan and / or guarantee or providing any security against any loans given on behalf of Authum Real Estate Private Limited whether by way of continuation(s) or renewal(s) or extension(s) or modification(s) of earlier transactions or as fresh and independent transaction(s) or notwithstanding the fact that all such transactions, whether individual and/ or the aggregate value of all such material related party transactions remaining outstanding shall not, at any point of time, exceed Rs. 500 Crore (sanctioned limit) from the ensuing 43rd Annual General Meeting till next Annual General Meeting of the Company to be held in the year 2026-27 or for a period of fifteen months, whichever is earlier.</t>
  </si>
  <si>
    <t>Approval of Material Related Party Transactions with India SME Asset Reconstruction Company Limited for making any loans including the inter corporate deposits to, and/or giving of guarantees or providing any securities on behalf of India SME Asset Reconstruction Company Limited and/or making of any investments in the securities of India SME Asset Reconstruction Limited and/or purchase from and/or sale to it of any securities by the Company to/ from India SME Asset Reconstruction Limited, as the Board, in its absolute discretion, may deem fit provided however that the aggregate outstanding value of all such material related party transactions/contracts/arrangements shall not, at any point of time, exceed Rs. 1000 Crore from the ensuing 43rd Annual General Meeting to be held in the year 2026-27 till next Annual General Meeting of the Company or for a period of fifteen months, whichever is earlier.</t>
  </si>
  <si>
    <t>Ratification of Remuneration paid to Mr. Akash Suri (DIN: 09298275), Whole Time Director and CEO up to Rs. 45.15 lakhs during the financial year 2024-25 and Rs. 67.35 lakhs paid/ payable for the period from 1st April, 2025 to 26th September 2025.</t>
  </si>
  <si>
    <t>To approve revision in managerial remuneration payable to Mr. Akash Suri (DIN: 09298275) Whole Time Director and CEO of the Company from INR 4,00,00,000/- per annum to INR 6,00,00,000/- per annum being well within the overall maximum limits of 10% as provided under Section 197 of the Companies Act, 2013 and rules made thereunder to be effective from September 27, 2025, to compensate him for the services he would be rendering to the Company during his tenure of 5 years commencing from September 27, 2025 up to September 26, 2030.</t>
  </si>
  <si>
    <t>To approve continuation of Directorship of Mr. Santosh Balachandran Nayar (DIN: 02175871) Non-Executive - Independent Director not liable to retire by rotation, on the Board of the Company notwithstanding his attaining age of Seventy- five (75) years during his tenure on the Board as the Independent Director till the expiry of his current term till January 14, 2030.</t>
  </si>
  <si>
    <t>To approve continuation of Directorship of Mr. Ajai Kumar (DIN: 02446976) Non-Executive - Independent Director not liable to retire by rotation, on the Board of the Company notwithstanding his attaining age of Seventy- five (75) years during his tenure on the Board as the Independent Director till the expiry of his current term till January 14, 2030.</t>
  </si>
  <si>
    <t>To consider and adopt the Audited Standalone and Consolidated Financial Statements of the Company i.e., Balance Sheet of the Company as at 31st March, 2025 and Statement of Profit and Loss Account (incl. Comprehensive income), Statement of Cash Flows and Statement of Changes in Equity along with notes to accounts for the year ended on 31st March, 2025, together with the Reports of the Board of Directors (the Board) and the Auditors thereon.</t>
  </si>
  <si>
    <t>Appointment of Mr. Luquman Veedu Ediyanam (DIN: 06493214), as a Non-Executive Director, who retires by rotation and being eligible, offers himself for re-appointment.</t>
  </si>
  <si>
    <t>Appointment of Alagar and Associates LLP (Formerly known as M. Alagar and Associates), Company Secretaries (LLP Registration Number: L2025TN019200), as the Secretarial Auditor of the Company for a term of five consecutive financial years, commencing from the Financial Year 2025-26 till Financial Year 2029-30 on such remuneration as may be mutually agreed upon between the Board and the Auditors and to avail such other services, certificates or reports as may be permissible under applicable laws.</t>
  </si>
  <si>
    <t>To receive, consider and adopt audited financial statements of the Company for the financial year ended 31st March 2025, together with the Reports of the Board of Directors and Auditors thereon.</t>
  </si>
  <si>
    <t>To confirm payment of interim dividend and declare final dividend for the financial year ended 31st March 2025.</t>
  </si>
  <si>
    <t>To appoint a Director in place of Shri Ummalaneni Raja Babu (DIN: 10212986), who retires by rotation and being eligible, offers himself for re-appointment.</t>
  </si>
  <si>
    <t>To increase the remuneration payable to the Statutory Auditors of the Company from Rs. 12.50 lakhs per annum to Rs. 15.50 lakhs per annum excluding out pocket expenses and GST from the financial year 2024-25 and onwards.</t>
  </si>
  <si>
    <t>Ratification of remuneration of Rs. 2,00,000/- plus applicable taxes excluding out pocket expenses payable to M/s. Narasimha Murthy and Co., Cost Accountants appointed by the Board of Directors of the Company as Cost Auditors to conduct the audit of cost records of the Company for the Financial Year 2025- 26.</t>
  </si>
  <si>
    <t>To appoint M/s C V Reddy K and Associates, Practicing Company Secretaries (CP No. 8998) (Peer review Certificate No. 6517/2025) as the Secretarial Auditors of the Company, for a term of five consecutive financial years, commencing from the financial Year 2025- 26 till 2029-30, at such remuneration as may be determined by the Board of Directors of the Company.</t>
  </si>
  <si>
    <t>To appoint Shri Devulapally Venkata Srinivas Rao (DIN: 10652125) as Director (Technical) of the Company.</t>
  </si>
  <si>
    <t>To appoint Shri Gattupalli Gayatri Prasad (DIN: 10877803) (CFO) as Director (Finance) of the Company.</t>
  </si>
  <si>
    <t>To appoint Shri Chetan Bansilal Kankaria (DIN: 09402860) as Part Time Non-Official Director (i.e. Independent Director) of the Company.</t>
  </si>
  <si>
    <t>To appoint Ms. Meera Mohanty (DIN: 03379561) as Government Nominee Director of the Company.</t>
  </si>
  <si>
    <t>To receive, consider and adopt the Audited Standalone Financial Statements of the Company for the Financial Year ended March 31, 2025, together with the Reports of the Board and the Auditors thereon.</t>
  </si>
  <si>
    <t>To declare a final dividend of Rs. 1.20 for the Financial Year ended March 31, 2025.</t>
  </si>
  <si>
    <t>To re-appoint Mr. Akshay Bansarilal Arora (DIN: 00105637), who retires by rotation in terms of Section 152(6) of the Companies Act, 2013 and being eligible, offers himself for re-appointment.</t>
  </si>
  <si>
    <t>Re-appointment of Mr. Naresh Suryakant Shah (DIN: 03073963) as the Whole-Time Director of the Company, for a period of five years with effect from December 31, 2025 to December 30, 2030, liable to retire by rotation and including remuneration.</t>
  </si>
  <si>
    <t>Re-designation of Mr. Popat B Kedar (DIN: 01986137), Director, as the Whole-Time Director of the Company, for a period of five years with effect from September 26, 2025 to September 25, 2030 liable to retire by rotation.</t>
  </si>
  <si>
    <t>Appointment M/s. Mehta and Mehta, Practicing Company Secretaries, (FRN: P1996MH007500) as the Secretarial Auditors of the Company for a term of five consecutive years commencing from financial year 2025-2026 till financial year 2029-2030, at such remuneration as may be mutually agreed between the Board of Directors and the Secretarial Auditors.</t>
  </si>
  <si>
    <t>To receive, consider and adopt:
a. the Audited Standalone Financial Statements of the Company for the financial year ended March 31, 2025, including Balance Sheet as at March 31, 2025, the Statement of Profit and Loss and Cash Flow Statement for the year ended on that date and the Report of the Board of Directors and Auditors thereon;
b. the Audited Consolidated Financial Statements of the Company for the financial year ended March 31, 2025, including Balance Sheet as at March 31, 2025, the Statement of Profit and Loss and Cash Flow Statement for the year ended on that date and the Report of the Auditors thereon.</t>
  </si>
  <si>
    <t>To declare final dividend of Rs. 0.20 per Equity Share of Face value of Rs. 1 each for the financial year ended March 31, 2025, on the total Subscribed and Paid-up Capital of 96,16,35,122 Equity Shares, as recommended by the Board of Directors of the Company.</t>
  </si>
  <si>
    <t>To appoint a Director in place of Mr. Rajesh Sharma (DIN: 00020037), who retires by rotation and being eligible, offers himself for re-appointment.</t>
  </si>
  <si>
    <t>To consider and approve the appointment of M/s Singhi and Co, Chartered Accountants (ICAI Firm Registration Number: 302049E), as the Joint Statutory Auditors of the Company to hold office for a term of 3 (three) consecutive years from the conclusion of Thirty First Annual General Meeting (AGM) till the conclusion of Thirty Fourth AGM of the Company.</t>
  </si>
  <si>
    <t>Borrowing in excess of Paid-up Capital and Free reserves of the Company shall not at any time exceed the limit of Rs. 25,000 Crores.</t>
  </si>
  <si>
    <t>To mortgage and/or charging in such form and manner and on such terms and at such time(s) as the Board of Directors may deem fit, the movable and/or immovable properties of the Company, wherever situate, present and future, whether presently belonging to the Company or not, in favour of any person including, but not limited to, financial/investment institution(s), bank(s), insurance company(ies), mutual fund(s), corporate body(ies), trustee(s) to secure the debentures, loans or finance and other credit facilities availed by the Company up to a sum not exceeding Rs. 25,000 Crores.</t>
  </si>
  <si>
    <t>To convert the whole or part of the outstanding loans of the Company (whether disbursed on or prior to or after the date of this resolution and whether then due or payable or not), with various Lenders, at the option of the Lenders, the loans or any other financial assistance categorized as loans (hereinafter referred to as the Financial Assistance), in Foreign Currency or Indian Rupees, which have already been availed or as may be availed from the Lenders, from time to time, not exceeding Rs. 25,000 Crores into fully paid-up equity shares of the Company.</t>
  </si>
  <si>
    <t>Raising of funds through the issuance of securities for an aggregate amount not exceeding Rs. 2,000 Crores.</t>
  </si>
  <si>
    <t>To consider and approve the appointment of M/s Sandeep P Parekh and Co, Company Secretaries (Membership No: 7118, COP No.: 7693 and Peer Reviewed Firm No: 879/2020) as the Secretarial Auditor of the Company, to hold office for a term of 5 (five) consecutive years from the conclusion of Thirty First Annual General Meeting (AGM) till the conclusion of Thirty Sixth AGM of the Company, to conduct secretarial audit of the Company from financial year 2025-26 to financial year 2029-30.</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</si>
  <si>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</si>
  <si>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Interim Dividend aggregating to INR 76 per equity share of the face value of INR 10 each for the Financial Year 2024-25.</t>
  </si>
  <si>
    <t>To appoint a Director in place of Mr. Gautam Samanta (DIN: 09157177), who retires by rotation and being eligible, offers himself for re-appointment.</t>
  </si>
  <si>
    <t>To approve the appointment of M/s Parikh and Associates, Company Secretaries (Firm Registration Number: P1988MH009800) as the Secretarial Auditors of the Company for a term of five consecutive years commencing from financial year 2025- 26 till financial year 2029-30 at such fees, remuneration, plus applicable taxes and other out-of-pocket expenses as may be mutually agreed upon between the Board of Directors of the Company (including committees thereof) and the Secretarial Auditors.</t>
  </si>
  <si>
    <t>To consider and adopt the Standalone and Consolidated Financial Statements of the Company for the financial year ended March 31, 2025, together with the reports of the Board of Directors and Auditors thereon.</t>
  </si>
  <si>
    <t>Appointment of Mr. Ramegowda Shiva Kumar (DIN: 08678987) as an Executive Director, who retires by rotation and being eligible, offers himself for re-appointment.</t>
  </si>
  <si>
    <t>Appointment of CS Pramod S, Practicing Company Secretary (COP No. 13335), as Secretarial Auditors of the Company for a term of five consecutive years, commencing from Financial Year 2025-26 till Financial Year 2029-30 at such remuneration and as may be determined by the Board of Directors (including its committees thereof), and to avail any other services, certificates, or reports as may be permissible under applicable laws.</t>
  </si>
  <si>
    <t>Re-appointment of Dr. Raghavendra Rao Hosakote Shamarao (DIN: 00379249) as the Chairman and Managing Director of the Company, not liable to retire by rotation, for a further period of 5 (five) years effective from June 28, 2026 to June 28, 2031 (both inclusive), and including remuneration.</t>
  </si>
  <si>
    <t>Appointment of Mr. Gopinath Vedaprakash (DIN: 11241863) as a Whole-Time Director of the Company, for a period of 5 (five) years w.e.f. September 01, 2025 and approval of payment of remuneration.</t>
  </si>
  <si>
    <t>To receive, consider and adopt
a. the audited Financial Statements of the Company for the financial year ended March 31, 2025, together with the Report of the Board and the Auditors thereon, and
b. the audited Consolidated Financial Statements of the Company for the financial year ended March 31, 2025, together with the Report of the Auditors thereon.</t>
  </si>
  <si>
    <t>To declare a dividend on Equity Shares.</t>
  </si>
  <si>
    <t>To appoint a Director in place of Mr. Rashesh Shah (DIN: 00008322), who retires by rotation and, being eligible, offered himself for re-appointment.</t>
  </si>
  <si>
    <t>Appointment of M/s. SVVS and Associates Company Secretaries LLP, Company Secretaries (CP No: 11745 and Peer Review Certificate No. 5764/2024), as Secretarial Auditors of the Company for a term of 5 consecutive financial years commencing from the financial year 2025-26 at such remuneration plus out of pocket expenses and applicable taxes as may be determined by the Board, for conducting the Secretarial Audit of the Company.</t>
  </si>
  <si>
    <t>Re-appointment of Mr. Sachin Shah (DIN: 00387166), Chief Executive Officer (CEO) and Executive Director, who retires by rotation at this 19th (nineteenth) Annual General Meeting, re-appointed as a Director of the Company, at his existing designation, role and terms of appointment, i.e. CEO and Executive Director, liable to retire by rotation.</t>
  </si>
  <si>
    <t>To re-appoint M/s Agarwal Prakash and Co., Chartered Accountants (Firm Registration No. 005975N) as the Statutory Auditors of the Company for a second term of five (5) consecutive years, commencing from the conclusion of the 19th Annual General Meeting (AGM) till the conclusion of the 24th AGM to be held in the year 2030, at a remuneration of INR 1,80,00,000/- plus applicable taxes and reimbursement of out-of-pocket expenses for the financial year 2025-26.</t>
  </si>
  <si>
    <t>Re-appointment of Mr. Javed Tapia (DIN: 00056420), as a Non-Executive and Independent Director of the Company, not liable to retire by rotation, to hold office, for a second term of 3 (three) consecutive years, commencing from February 27, 2026 upto February 26, 2029 (both days inclusive).</t>
  </si>
  <si>
    <t>Re-appointment of Ms. Tarana Lalwani (DIN: 01940572) as a Non-Executive and Independent Director of the Company, not liable to retire by rotation, to hold office, for a second term of 3 (three) consecutive years, commencing from March 01, 2026 upto February 28, 2029 (both days inclusive).</t>
  </si>
  <si>
    <t>Re-appointment of Mr. Shyamm Mariwala (DIN: 00350235) as a Non-Executive and Independent Director of the Company, not liable to retire by rotation, to hold office, for a second term of 3 (three) consecutive years, commencing from March 01, 2026 upto February 28, 2029 (both days inclusive).</t>
  </si>
  <si>
    <t>Appointment of M/s GDR and Partners LLP, Company Secretaries (Firm Registration No. L2024KR016500), as the Secretarial Auditors of the Company for a term of 5 (five) consecutive years commencing from the financial year 2025-26 till financial year 2029-30, at a remuneration of INR 5,00,000 plus applicable taxes and reimbursement of out-of-pocket expenses for the financial year 2025-26, and for subsequent years of their term, at such remuneration as may be recommended by the Audit Committee and mutually agreed between the Board and the Secretarial Auditors provided that the annual increase in remuneration, if any, shall not exceed 10% of the remuneration of the immediately preceding financial year.</t>
  </si>
  <si>
    <t>Ratification of remuneration of INR 2,00,000/- plus applicable taxes and out-of-pocket expenses at actuals, for the financial year 2024-25, and INR 2,50,000/- plus applicable taxes and out-of-pocket expenses at actuals, payable to M/s. Gurvinder Chopra and Co., Cost Accountants (Firm Registration No. 100260), as Cost Auditors of the Company for the financial year 2024-25.</t>
  </si>
  <si>
    <t>To enter into Development Management and Marketing Arrangements (DM or Arrangements), either directly or through its subsidiaries, with M/s Birch Real Estate Private Limited (Birch) and M/s Embassy-KSL Realty Ventures (KSL), either directly or through their holding company/ subsidiary(ies) /associate(s), related parties within the meaning of the Act and SEBI LODR Regulations, for a Development Management and Marketing fee (DM Fee) of 10% of the gross project revenue as may be mutually agreed among the parties, on an arm’s length basis and in the ordinary course of business of the Company or its subsidiaries, notwithstanding the fact that the aggregate value of such transaction(s), if executed, may exceed the materiality thresholds prescribed under applicable laws.</t>
  </si>
  <si>
    <t>Modification of the existing Future Asset Agreement, earlier entered into with Embassy Property Developments Private Limited (EPDPL), a Related Party Transaction.</t>
  </si>
  <si>
    <t>To receive, consider and adopt (a) The Audited Standalone Financial Statements of the Company for the Financial Year ended 31st March, 2025, and Reports of the Board of Directors and Auditors thereon and (b) The Audited Consolidated Financial Statements of the Company for the Financial Year ended 31st March, 2025 and Report of Auditors thereon.</t>
  </si>
  <si>
    <t>To declare a final dividend of Rs. 0.39 per share aggregating to Rs. 25,23,58,070 crore on equity share capital of the Company for the year ended on 31 March 2025.</t>
  </si>
  <si>
    <t>To fix the remuneration of the Statutory Auditors and Branch Auditors appointed by the Comptroller and Auditor General of India (CandAG) for the financial year 2025-26.</t>
  </si>
  <si>
    <t>To appoint Shri. Manoj Sethi, Director (DIN: 00301439) who retires by rotation at this Annual General Meeting and being eligible offers himself for re-appointment.</t>
  </si>
  <si>
    <t>To appoint Shri. Billeswar Sinha (DIN: 09393543), as an Independent Director of the Company for a period of one year with effect from 5th May 2025.</t>
  </si>
  <si>
    <t>To appoint Dr. Aruna Kamineni (DIN: 09591742), as an Independent Director of the Company for a period of one year with effect from 5th May 2025.</t>
  </si>
  <si>
    <t>To appoint Shri. Santosh Kumar (DIN: 11228100), as a Director on the Board of Directors of the Company.</t>
  </si>
  <si>
    <t>Appointment of M/s. SVJS and Associates,Practicing Company Secretaries (ICSI Unique Code: P2008KE017900) as the Secretarial Auditors of the Company, for a term of five consecutive years from financial year 2025-26 till financial year 2029-30,at such fees, plus applicable taxes as may be fixed by the Board of Directors of the Company.</t>
  </si>
  <si>
    <t>To borrow monies from time to time, as may be deemed requisite and proper for financing working capital requirements, for acquisition of capital assets and / or for anyother requirement, provided that the monies so borrowed together with the monies already borrowed (apart from temporary loans obtained from the Company's bankers in the ordinary course of business) shall not exceed Rs. 5,000 Crores in excess of the aggregate of the paid-up share capital and free reserves of the Company, as per the latest annual audited financial statements.</t>
  </si>
  <si>
    <t>Ratification of remuneration of Rs. 1,05,000/- (Rs. 85000 for Fertilizers and Rs. 20000 for Caprolactam) plus out of pocket expenses (subject to a maximum of Rs. 10,000/-) incurred in connection with the aforesaid audit, payable to M/s. BBS and Associates, Cost Accountants (Firm Registration No.: 00273), appointed by the Board of Directors on the recommendation of the Audit Committee, as Cost Auditors of the Company to conduct the audit of the cost records of the Company for the financial year ending 31 March, 2026.</t>
  </si>
  <si>
    <t>To receive, consider, approve and adopt the Audited Standalone Financial Statements for the Financial Year ended 31 March 2025 together with the reports of the Board and Auditors thereon.</t>
  </si>
  <si>
    <t>To receive, consider, approve and adopt the Audited Consolidated Financial Statements for the Financial Year ended 31 March 2025 together with the report of the Auditors thereon.</t>
  </si>
  <si>
    <t>To declare dividend of Rs. 2.50 per equity share for the financial year 31 March 2025.</t>
  </si>
  <si>
    <t>To appoint a Director in place of Mrs. Cherylann Pinto (DIN: 00111844), who retires by rotation and being eligible, offers herself for re-appointment.</t>
  </si>
  <si>
    <t>To appoint M/s. Walker Chandiok and Co. LLP, Chartered Accountants (Firm Registration No.: 001076N/N500013) as the Statutory Auditors of the Company, to hold office for a term of five consecutive years from the conclusion of the 47th Annual General Meeting till the conclusion of the 52nd Annual General Meeting of the Company, at such remuneration and out of pocket expenses as may be mutually agreed upon between the Board of Directors and the Statutory Auditors.</t>
  </si>
  <si>
    <t>Ratification of remuneration of Rs. 2.80 million excluding applicable taxes and reimbursement of actual travel and out-of-pocket expenses to be paid to M/s. R A and Co. (Firm Registration No.: 000242), the Cost Auditors of the Company for the conduct of the cost audit for the financial year ending 31 March 2026.</t>
  </si>
  <si>
    <t>Appointment of M/s. Rauthan and Associates Company Secretaries LLP, (ACA - 3363), (Firm Registration No.: L2023MH014100) as Secretarial Auditors of the Company for term of five consecutive years, i.e. to perform audit for the period starting from financial year 2025-26 till financial year 2029-30, at such fees, plus applicable taxes and other out-of-pocket expenses as may be mutually agreed upon between the Board of Directors and the Secretarial Auditors.</t>
  </si>
  <si>
    <t>Appointment of Ms. Patricia Andrews (DIN- 11211749) as a Non-Executive Independent Director of the Company, not liable to retire by rotation, to hold office for a term of 5 (Five) consecutive years with effect from 14 August 2025 up to 13 August 2030 (both days inclusive).</t>
  </si>
  <si>
    <t>To receive, consider and adopt the Audited Financial Statements of the Company for the financial year ended March 31, 2025, together with the reports of the Board of Directors and Statutory Auditors thereon.</t>
  </si>
  <si>
    <t>To confirm the interim dividend of Rs. 1.00 (Rupee One) per share for the financial year ended 31 March 2025.</t>
  </si>
  <si>
    <t>To appoint a director in place of Mr. Raj Bipinbhai Hadvani (DIN:09802257) who retires by rotation at this Annual General Meeting and being eligible, offers himself for re-appointment.</t>
  </si>
  <si>
    <t>Appointment of S. K. Joshi and Associates, Practicing Company Secretaries (Firm registration number: P2008RJ064900), as the Secretarial Auditors of the Company for a term of 5 (Five) consecutive years to hold the office from conclusion of 16th Annual General Meeting until the conclusion of the 21st Annual General Meeting of the Company to be held in the calendar year 2030, at such remuneration, as may be mutually agreed between the Board of Directors of the Company and the Secretarial Auditor.</t>
  </si>
  <si>
    <t>To receive, consider and adopt
(a) the Audited Financial Statements of the Company for the financial year ended March 31, 2025
(b) the Audited Consolidated Financial Statements for the financial year ended March 31, 2025 and the reports of the Board of Directors and the Statutory Auditor and the comments of Comptroller and Auditor General of India thereon.</t>
  </si>
  <si>
    <t>To confirm payment of Interim Dividend of Rs. 5.50 per equity share and declare Final Dividend of Rs. 1.5 per equity share for the financial year ended 31st March, 2025.</t>
  </si>
  <si>
    <t>To appoint a Director in place of Shri Sanjay Kumar (DIN: 08346704), who retires by rotation, and being eligible, offers himself for re-appointment.</t>
  </si>
  <si>
    <t>To decide and fix the remuneration of the Statutory Auditor of the Company to be appointed by Comptroller and Auditor General of India for the Financial Year 2025-26.</t>
  </si>
  <si>
    <t>Appointment of Ms. Niharika Rai (DIN: 02283087) as a Director of the Company, liable to retire by rotation.</t>
  </si>
  <si>
    <t>Ratification of remuneration of Rs. 2,65,000/- plus out of pocket expenses with a cap of 10% of the fees and applicable taxes, payable to M/s Ramanath Iyer and Co., Cost Accountants as the Cost Auditor of the Company for the FY 2025-26.</t>
  </si>
  <si>
    <t>Appointment of M/s Agarwal S. and Associates, Company Secretaries (Firm Registration No. P2003DE049100) as Secretarial Auditors of the Company for term of five consecutive financial years commencing from financial year 2025-26 till financial year 2029-30, at such remuneration as may be determined by the Board of Directors of the Company.</t>
  </si>
  <si>
    <t>To receive, consider and adopt
a. Audited Standalone Financial Statements of the Company for the Financial Year ended 31st March, 2025, the reports of the Board of Directors and Auditors thereon, and
b. Audited Consolidated Financial Statements of the Company for the Financial Year ended 31st March, 2025 and the report of the Auditors thereon.</t>
  </si>
  <si>
    <t>To appoint a Director in place of Shri Shailendra Tandon (DIN: 07986682), who retires by rotation and being eligible offers himself for re-appointment.</t>
  </si>
  <si>
    <t>Ratification of remuneration of Rs. 1,60,000/- plus applicable taxes and reimbursement of out-of-pocket expenses at actual, to be paid to M/s. Jain Sharma and Associates, Cost Auditors (Firm Registration No. 000270) of the Company for conducting the audit of the cost records of the Company for the Financial Year ending on 31st March, 2026.</t>
  </si>
  <si>
    <t>Appointment of M/s. VAPN and Associates, Practicing Company Secretaries, Delhi (Firm Registration No. P2015DE045500 and Peer Review Certificate No. 975/2020) as the Secretarial Auditors of the Company for a first term of five (5) consecutive years commencing from the Financial Year 2025-26 to Financial Year 2029-30 on payment of audit fees of Rs. 95,000/- (previous year Rs. 80,000/-) plus applicable taxes and out of pocket expenses, for the financial year 2025- 26 and for the subsequent years of their term, such fees as may be decided by the Board of Directors of the Company.</t>
  </si>
  <si>
    <t>Approval of Material Related Party Transactions with Inox Wind Limited (IWL) Holding and Promoter Company, Inox Renewable Solutions Limited (IRSL) and/ any of the subsidiary, Gujarat Fluorochemicals Limited (GFL), a group company controlled by the same significant beneficial owners of the Company, I-Fox Windtechnik India Private Limited (I-Fox), a subsidiary company, Inox Clean Energy Limited (ICEL), a group company controlled by the same significant beneficial owners of the Company and Inox Neo Energies Limited (INEL) and/ any of the subsidiary of INEL, a group company controlled by the same significant beneficial owners of the Company.</t>
  </si>
  <si>
    <t>To receive, consider and adopt:
a. Audited Standalone Financial Statements of the Company for the Financial Year ended 31st March, 2025, the reports of the Board of Directors and Auditors thereon and b. Audited Consolidated Financial Statements of the Company for the Financial Year ended 31st March, 2025 and the report of the Auditors thereon.</t>
  </si>
  <si>
    <t>To appoint a Director in place of Shri Mukesh Manglik (DIN: 07001509), who retires by rotation and being eligible offers himself for re-appointment.</t>
  </si>
  <si>
    <t>Payment of professional fees of Rs. 65,00,000/- plus taxes as may be applicable, to Shri Mukesh Manglik (DIN: 07001509), Non-Executive Director of the Company for the Financial Year 2025-26 for availing his professional services for engineering, operations, maintenance and product development of wind turbine generators and its components considering his professional expertise in this field.</t>
  </si>
  <si>
    <t>Ratification of remuneration of Rs. 2,10,000/- plus applicable taxes and reimbursement of out-of-pocket expenses at actual to be paid to M/s. Jain Sharma and Associates, Cost Auditors (Firm Registration No.: 000270) for conducting the audit of the cost records of the Company for the Financial Year ending on 31st March, 2026.</t>
  </si>
  <si>
    <t>Appointment of M/s. J. K. Gupta and Associates, Company Secretaries in Practice, Delhi (Firm Registration No.: P2023DE096100 and Peer Review Certificate No.: 6747/2025), as the Secretarial Auditors of the Company for a first term of five (5) consecutive years commencing from the Financial Year 2025-26 to Financial Year 2029-30 on payment of audit fees of Rs. 1,90,000/- (previous year Rs. 1,75,000/-) plus applicable taxes and out of pocket expenses for the financial year 2025-26 and for the subsequent years of their term, such fees as may be decided by the Board of Directors of the Company.</t>
  </si>
  <si>
    <t>Approval of Material Related Party Transactions with Inox Renewable Solutions Limited (IRSL) and/ any of the subsidiary of IRSL, a subsidiary company for Estimated value of transaction Rs. 2000 Crore, Inox Neo Energies Limited (INEL) and/ any of the subsidiary of INEL, a company for Estimated value of transaction Rs. 1,500 Crore and Promoter Director for Estimated value of transaction Rs. 600 Crore.</t>
  </si>
  <si>
    <t>To consider and adopt the audited standalone financial statements and the Reports of the Board of Directors and the Auditor thereon.</t>
  </si>
  <si>
    <t>To consider and adopt the audited consolidated financial statements and the Report of the Auditor thereon.</t>
  </si>
  <si>
    <t>To declare a dividend at the rate of 50% (i.e. Re. 0.50) per equity share of face value Re. 1/- each the equity shareholders of the Company holding 17,55,04,995 equity shares, for the financial year ended 31st March 2025.</t>
  </si>
  <si>
    <t>To appoint a director in place of Mr. Anand Jain (DIN: 00003514), who retires by rotation, being eligible, offers himself for re-appointment.</t>
  </si>
  <si>
    <t>To appoint Mr. Amit Kumar Mundra (DIN 01491934) as an independent director of the Company, for a term of 5 (five) years with effect from 26th July 2025 whose period of office shall not be liable to determination by retirement of directors by rotation so long he remains an independent director.</t>
  </si>
  <si>
    <t>To consider the appointment of Ms. Payal Chirag Thakkar, of Payal Kotak and Associates, Company Secretary in Whole time Practice Mem. No. A50018/ CoP 20944 issued by the Institute of Company Secretaries of India) as the Secretarial Auditor of the Company to conduct secretarial audit for a period of 5 (five) financial years commencing from 1st April 2025 till 31st March 2030 on such remuneration as may be determined by the Board of Directors of the Company.</t>
  </si>
  <si>
    <t>Ratification of remuneration of Rs. 88,000/- excluding the Goods and Services Tax payable to Tadhani and Co., Cost Accountants (Firm Registration No. 003635 issued by the Institute of Cost Accountants of India), cost auditor appointed by the Board of Directors of the Company to conduct the audit of cost records of the Company for the financial year ending 31st March 2026.</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</si>
  <si>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 of the Auditors thereon.</t>
  </si>
  <si>
    <t>Re-appointment of Dr. Raghupati Singhania (DIN: 00036129), as Director liable to retire by rotation and shall continue as Non-Executive Director of the Company.</t>
  </si>
  <si>
    <t>Appointment of M/s Lodha and Co LLP, Chartered Accountants (Firm Registration No. 301051E/ E300284) as Auditors of the Company for a term of five consecutive years to hold office from the conclusion of the 85th Annual General Meeting (AGM) till the conclusion of the 90th AGM to be held in the year 2030 at a remuneration of Rs. 38 Lakh  per annum up to the conclusion of the next AGM, in addition to applicable taxes and reimbursement of travelling and other out-of-pocket expenses actually incurred by them in connection with the audit and the Board of Directors of the Company be and to fix the remuneration for the remaining tenure of the Auditors.</t>
  </si>
  <si>
    <t>Ratification of remuneration of Rs. 4 Lakh in addition to applicable taxes and reimbursement of travelling and other out-of-pocket expenses actually incurred by the said Auditors in connection with the Cost Audit, payable to of M/s R.J. Goel and Co., the Cost Accountants, appointed by the Board of Directors of the Company as the Cost Auditors, to conduct the audit of the cost records of the Company for the Financial Year 2025-26 commencing 1st April 2025.</t>
  </si>
  <si>
    <t>Appointment of M/s. Ronak Jhuthawat and Co., Company Secretaries (Firm Registration No. P2025RJ104300) and a Peer reviewed Company Secretaries Firm (Peer Review Number: 6592/2025),as the Secretarial Auditor of the Company for auditing the secretarial and related records of the Company and submitting Secretarial Audit Report, for a tenure of five consecutive years commencing from F.Y. 2025-26 to F.Y. 2029-30 at a remuneration of Rs. 1 Lakh for F.Y. 2025-26, in addition to applicable taxes and reimbursement of travelling and other out of pocket expenses actually incurred by the said Auditor in connection with the Secretarial Audit and the Board of Directors of the Company be and to fix the remuneration for remining tenure of the Secretarial Auditor.</t>
  </si>
  <si>
    <t>Re-appointment of Mr. Arun Kumar Shukla (DIN: 09604989) as President and Director of the Company for a period of three years with effect from 1st August 2025 and including remuneration.</t>
  </si>
  <si>
    <t>Appointment of Mr. Shrivats Singhania (DIN: 02359242) as Director of the Company, liable to retire by rotation.</t>
  </si>
  <si>
    <t>Appointment of Mr. Shrivats Singhania (DIN: 02359242) as Deputy Managing Director of the Company for a period of Five years with effect from 1st August 2025 and including remuneration.</t>
  </si>
  <si>
    <t>Re-appointment of Mr. Sadhu Ram Bansal (DIN: 06471984) as an Independent Director of the Company to hold office for a second term of 5 (Five) consecutive years with effect from 1st July 2025, not liable to retire by rotation.</t>
  </si>
  <si>
    <t>Appointment of Mr. Vimal Bhandari (DIN: 00001318), as an Independent Director of the Company, for a term of three consecutive years with effect from 1st August 2025, not liable to retire by rotation.</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</si>
  <si>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</si>
  <si>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To confirm the payment of Interim Dividends of 4%, 4% and 4% aggregating to 12% which is Rs. 0.60/- (Sixty Paisa only) per equity share of Rs. 5/- each, which has already been paid to the shareholders within prescribed timeline, during the financial year 2024-25.</t>
  </si>
  <si>
    <t>To declare the final dividend at 4% i.e. Rs. 0.20 per Equity Shares of Rs. 5/- each for the financial year ended March 31, 2025.</t>
  </si>
  <si>
    <t>To appoint a Director in place of Mr. Mohmed Sohil Yusufbhai Dabhoya (DIN: 07112947), who retires by rotation and being eligible offers himself for reappointment.</t>
  </si>
  <si>
    <t>To appoint M/s Chirag Shah and Associates, Practicing Company Secretaries, (Peer Review Number 6543/2025), as the Secretarial Auditors of the Company, for a term of 5 (five) consecutive years commencing from financial year 2025-26 to financial year 2029-30 to conduct the Secretarial Audit of the Company, on such remuneration plus applicable taxes and reimbursement of out-of-pocket expenses as may be mutually agreed between the Board of Directors of the Company and the said Secretarial Auditors.</t>
  </si>
  <si>
    <t>Increase in Borrowing Powers of the Company shall not at any time exceed the limit upto Rs. 10,000 Crores.</t>
  </si>
  <si>
    <t>Increase in limits of selling, leasing or otherwise disposing of the whole or substantially whole of the undertaking and/or Creating Charge/Security over the Assets/Undertaking of the Company for shall not exceed at any point of time upto Rs. 10,000 Crores.</t>
  </si>
  <si>
    <t>Increase in the limits of Loans and Investments by the Company, shall not exceed at any point of time upto Rs. 10,000 Crores over and above the limit of 60% of the paid-up share capital, free reserves and securities premium account of the Company or 100% of free reserves and securities premium account of the Company, whichever is more, as prescribed under Section 186 of the Companies Act, 2013.</t>
  </si>
  <si>
    <t>Alteration of Object Clause of the Memorandum of Association of the Company.</t>
  </si>
  <si>
    <t>Ratification of Remuneration of Rs. 45,000 plus applicable taxes and reimbursement of out-of-pocket expenses incurred in connection with the audit, payable to M/s. V. M. Patel and Associates, Cost Accountants (Firm Registration No.101519), the Cost Auditor appointed by the Board of Directors of the Company, to conduct the audit of the cost records of the Company for the financial year 2025-26.</t>
  </si>
  <si>
    <t>To receive, consider and adopt Audited Standalone and Consolidated Financial Statements of the Company for the Financial Year ended March 31, 2025, together with the Reports of the Board of Directors and Auditors thereon and comments of the Comptroller and Auditor General of India.</t>
  </si>
  <si>
    <t>To confirm payment of first Interim Dividend of Rs. 23.19 per equity share of Rs. 10/- each (i.e. @ 231.9%) paid in November 2024, second Interim Dividend of Rs. 3 per equity share of Rs. 5/- each (i.e. @ 60 %) paid in May 2025 and to declare Final Dividend of Rs. 2.71 per equity share of Rs. 5/- each (i.e. @ 54.2%) for the Financial Year ended March 31, 2025.</t>
  </si>
  <si>
    <t>To appoint a Director in place of Cdr. Vasudev Puranik, IN (Retd.) (DIN- 09623387) who retires by rotation in terms of Section 152(6) of the Companies Act, 2013 and, being eligible, offers himself for re-appointment.</t>
  </si>
  <si>
    <t>To authorize the Board of Directors to fix remuneration of Statutory Auditors of the Company for the Financial Year 2025-26 in compliance with the orders and directions of appointment by the Comptroller and Auditor General of India and in terms of the provisions of Section 139(5) and Section 142 of the Companies Act, 2013.</t>
  </si>
  <si>
    <t>Appointment of M/s SVJS Associates, Company Secretaries having Firm Registration No. P2008KE017900, as the Secretarial Auditors of the Company for a period of five years to hold office from the conclusion of this Annual General Meeting till the conclusion of the 97th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</si>
  <si>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2,25,000 plus applicable taxes payable to M/s Dhananjay V Joshi and Associates, Cost Accountants, who, based on the recommendation(s) of the Audit Committee, have been appointed by the Board of Directors of the Company (Board), as the Cost Auditors of the Company, to conduct the audit of the cost records maintained by the Company for the Financial Year ending March 31, 2026.</t>
  </si>
  <si>
    <t>To approve appointment of Shri. Rajeev Prakash having (DIN No 08590061) as Part-Time Official Director (Government Nominee Director) on the Board of the Company with effect from December 10, 2024, not liable to retire by rotation.</t>
  </si>
  <si>
    <t>To approve appointment of Capt. Jagmohan (Retd.), (DIN: 08630668) as Chairman and Managing Director of the Company with effect from April 21, 2025, not liable to retire by rotation.</t>
  </si>
  <si>
    <t>To approve appointment of Shri. Ruchir Agrawal (DIN- 10166533) as Director (Finance) by the Government of India, with effect from March 7, 2025, liable to retire by rotation.</t>
  </si>
  <si>
    <t>To approve appointment of Cmde. S B Jamgaonkar (Retd.), (DIN: 11017821) as Director (Submarine and Heavy Engineering) by the Government of India, with effect from March 25, 2025 liable to retire by rotation.</t>
  </si>
  <si>
    <t>To approve appointment of Dr. Vivek Atul Bhuskute, (DIN: 09417992) as Part Time non official (Independent Director) of the company not liable to retire by rotation.</t>
  </si>
  <si>
    <t>To approve appointment of Smt. Veni Thapar (DIN: 01811724) as Part Time non official Director (Independent) of the company not liable to retire by rotation.</t>
  </si>
  <si>
    <t>To approve appointment of Shri. Kedarnath Gupta, (DIN: 06460508) as Part Time non official Director (Independent) of the company not liable to retire by rotation.</t>
  </si>
  <si>
    <t>To receive, consider and adopt the Financial Statements (including Consolidated Financial Statements) of the Company for the year ended 31st March, 2025, along with the Directors Report, Statutory Auditors Report, the Comments thereupon of Comptroller and Auditor General of India and the Report of the Secretarial Auditor for the Financial Year 2024-25.</t>
  </si>
  <si>
    <t>To appoint and fix remuneration of the Statutory/Branch Auditors of the Company appointed by Comptroller and Auditor General of India u/s 139(5) of the Companies Act, 2013 for the financial year 2025-26.</t>
  </si>
  <si>
    <t>Smt. Arti Bhatnagar (DIN: 10065528), a Director liable to retire by rotation, who does not offer herself for re-appointment, be not re-appointed as a Director of the Company and the vacancy, so caused on the Board of the Company, be not filled up.</t>
  </si>
  <si>
    <t>To Appoint of M/s. BLAK and Co., Company Secretaries (Firm Registration Number: P2013DE032600) as Secretarial Auditors for the Company, to hold office for a term of five consecutive years i.e. from financial year 2025-26 to financial year 2029-30, on such remuneration as may be mutually agreed between the Board of Directors and the Secretarial Auditors.</t>
  </si>
  <si>
    <t>To appoint Smt. Aishvarya Singh (DIN 10808785) as as Non-Executive Director, Government Nominee Director, liable to retire by rotation.</t>
  </si>
  <si>
    <t>To appoint Shri Dinesh Dubey (DIN 11074609) as Independent Director under section 161 of the companies Act 2013, and who holds office upto the date of this Annual General Meeting.</t>
  </si>
  <si>
    <t>To appoint Shri Nitin Kumar Yadav (DIN 03104045) as Chairman and Managing Director as may be determined by the President of India from time to time.</t>
  </si>
  <si>
    <t>To appoint Smt. Anoopa Sankarankutty Nair as Director (Finance) (DIN 11138663) as Director (Finance) as may be determined by the President of India from time to time, liable to retire by rotation.</t>
  </si>
  <si>
    <t>To consider and adopt the audited financial statements (including audited consolidated financial statements) of the Company for the financial year ended 31st March, 2025, the reports of the Board of Directors and Auditors thereon.</t>
  </si>
  <si>
    <t>To confirm payment of 1st and 2nd interim dividends and declare final dividend on equity shares for the financial year ended 31st March, 2025.</t>
  </si>
  <si>
    <t>To appoint a Director in place of Shri Pankaj Kumar Sharma, Director (Production) (DIN: 10041341), who retires by rotation and being eligible, offers himself for re-appointment.</t>
  </si>
  <si>
    <t>Appointment of Shri Vivek Kumar Bajpai (DIN: 10717439) as Part-time Official Director of the Company liable to retire by rotation.</t>
  </si>
  <si>
    <t>Appointment of Dr. Tapas Kumar Pattanayak (DIN: 10893970) as Director (HR) of the Company liable to retire by rotation.</t>
  </si>
  <si>
    <t>Appointment of Shri Brijendra Pratap Singh (DIN: 08665585) as Chairman-cum-Managing Director of the Company not liable to retire by rotation.</t>
  </si>
  <si>
    <t>Appointment of Shri Abhay Kumar Behuria (DIN: 09694123) as Director (Finance) of the Company liable to retire by rotation.</t>
  </si>
  <si>
    <t>Re-appointment of Dr. Ajay Narang (DIN: 00368054), as Part-time Non-official (Independent) Director of the Company to hold office for a period of one year w.e.f. 01.04.2025 or until further orders, whichever is earlier.</t>
  </si>
  <si>
    <t>Re-appointment of Shri Patel Sanjaykumar (DIN: 09545270), as Part-time Non-official (Independent) Director of the Company to hold office for a period of one year w.e.f. 01.04.2025 or until further orders, whichever is earlier.</t>
  </si>
  <si>
    <t>Appointment of Ms. Trupti Kamlesh Patel (DIN: 09392198), as Part-time Non-official (Independent) Director of the Company to hold office for a period of one year w.e.f. 01.04.2025 or until further orders, whichever is earlier.</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</si>
  <si>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2026.</t>
  </si>
  <si>
    <t>Appointment of M/s. Saroj Ray and Associates, Practicing Company Secretaries, Bhubaneswar, a peer reviewed firm (Firm Registration No. P2001OR013200), as the Secretarial Auditors of the Company for a period of five (5) years commencing from the financial year 2025-26 up to the financial year 2029-30.</t>
  </si>
  <si>
    <t>To receive, consider and adopt the
a) Audited Standalone Financial Statements of the Company for the financial year ended March 31, 2025, together with Reports of the Board of Directors and Auditors thereon and
b) Audited Consolidated Financial Statements of the Company for the financial year ended March 31, 2025, together with Report of the Board of Directors and Auditors thereon.</t>
  </si>
  <si>
    <t>To declare a final dividend Rs. 1 on each fully paid-up equity share of a face value of Rs. 10 each of the Company for the year ended March 31, 2025.</t>
  </si>
  <si>
    <t>To appoint a director in place of Mr. Anurag Surana (DIN: 00006665), as Non-Executive Non-Independent Director who retires by rotation and being eligible offers himself for re-appointment.</t>
  </si>
  <si>
    <t>To re-appoint Mr. Shyamsunder Upadhyay (DIN: 07274873), as the Whole-time Director of the Company, liable to retire by rotation, for a further term of 3 (three) consecutive years commencing from October 1, 2025 until September 30, 2028 (both days inclusive) and to fix his remuneration.</t>
  </si>
  <si>
    <t>To appoint Mr. Triplicane Commandoor Narasimhan Sai Krishnan (DIN: 10498119), as an Executive Director of the Company, liable to retire by rotation, for first term of 5 consecutive years commencing from October 1, 2025 until September 30, 2030 (both days inclusive) and to fix his remuneration.</t>
  </si>
  <si>
    <t>To appoint M/s. DVD and Associates, Practicing Company Secretaries (Firm Registration Number: S2016MH35900D) as Secretarial Auditor of the Company for a first term of five consecutive years commencing from F.Y. 2025-26 till F.Y. 2029-30 to conduct Secretarial Audit of the Company and to furnish the Secretarial Audit Report for the aforesaid period, at such fees, plus applicable taxes and other out-of-pocket expenses.</t>
  </si>
  <si>
    <t>Ratification of remuneration of Rs. 4,50,000/- plus applicable taxes and reimbursement of out-of-pocket expenses, payable to Kishore Bhatia and Associates, Cost Accountants, with (Firm Registration Number- 00294), as the Cost Auditors of the Company, to verify and review the cost records and conduct the audit of the cost records of the Company for the financial year ending on March 31, 2026.</t>
  </si>
  <si>
    <t>To approve the appointment of Dr. Ravi Shankar Gopinath (DIN: 00803847), as an Independent Director of the Company for a term of five consecutive years effective from August 1, 2025 till July 31, 2030 and shall not be liable to retire by rotation.</t>
  </si>
  <si>
    <t>To receive, consider and adopt the Audited Standalone Financial Statements and Audited Consolidated Financial Statements of the Company for the Financial Year ended March 31, 2025, together with the Reports of the Board of Directors and the Auditors thereon.</t>
  </si>
  <si>
    <t>Mr. Yashish Dahiya (DIN: 00706336) as a Director, who retires by rotation and being eligible, offers himself for re-appointment.</t>
  </si>
  <si>
    <t>To appoint M/s. Dhananjay Shukla and Associates, Practicing Company Secretaries with Registration No. P2025HR323300 as the Secretarial Auditor of the Company, for a period of 5 (five) consecutive Financial Years commencing from Financial Year 2025-26 up to Financial Year 2029-30, at such remuneration plus applicable taxes as may be determined by the Audit Committee and the Secretarial Auditor and to avail any other services, certificates, or reports as may be permissible under applicable laws.</t>
  </si>
  <si>
    <t>To approve the re-appointment of Mr. Yashish Dahiya (DIN: 00706336) as the Chairman, Executive Director and Chief Executive Officer of the Company for a further period of five (5) years, with effect from July 05, 2026 to July 04, 2031 and approval of remuneration.</t>
  </si>
  <si>
    <t>To approve the Re-appointment of Mr. Alok Bansal (DIN: 01653526), as the Executive Vice Chairman and Whole Time Director of the Company for a further period of five (5) years, with effect from June 28, 2026 to June 27, 2031 and approval of remuneration.</t>
  </si>
  <si>
    <t>Payment of remuneration to Mr. Sarbvir Singh (DIN: 00509959), as Executive Director and Joint Group Chief Executive Officer of the Company, for the period commencing from October 01, 2025 to August 25, 2028.</t>
  </si>
  <si>
    <t>To receive, consider and adopt
(a) the audited standalone financial statements of the Company for the financial year ended March 31, 2025 and the reports of the Board of Directors and Auditors thereon, and
(b) the audited consolidated financial statement of the Company for the financial year ended March 31, 2025 and the report of the Auditors thereon.</t>
  </si>
  <si>
    <t>To re-appoint Mr. Priya Ranjan Agarwal (DIN: 00129176), as director of the Company and is liable to retire by rotation.</t>
  </si>
  <si>
    <t>To appoint M/s. Amit Gupta and Associates, Company Secretaries (Firm Registration No. P2025UP103200) as Secretarial Auditors of the Company for a term of five (5) years, commencing from the conclusion of 62nd Annual General Meeting till the conclusion of 67th Annual General Meeting at such remuneration as may be determined by the Board of Directors (hereinafter referred to as the Board which expression shall include any Committee thereof or person(s) authorized by the Board).</t>
  </si>
  <si>
    <t>Re-appointment of Mr. Sachin Agarwal (DIN- 00142885) as the Chairman and Managing Director and Key Managerial Personnel of the Company for a period of five (5) years with effect from October 01, 2025 till September 30, 2030 and including remuneration.</t>
  </si>
  <si>
    <t>Re-appointment of Mr. Alok Agarwal (DIN- 00129260) as the Whole-time Director (designated as Director - Technical and Quality) of the Company for a period of three (3) years with effect from October 01, 2025 till September 30, 2028 and including remuneration.</t>
  </si>
  <si>
    <t>Re-appointment of Mr. Priya Ranjan Agarwal (DIN- 00129176) as the Whole-time Director (designated as Director (Marketing) of the Company for a period of three (3) years with effect from October 01, 2025 till September 30, 2028 and including remuneration.</t>
  </si>
  <si>
    <t>Re-appointment of Ms. Smita Agarwal (DIN - 00276903) as the Whole-time Director (designated as Director and Chief Financial Officer) and Key Managerial Personnel of the Company for a period of three (3) years with effect from October 01, 2025 till September 30, 2028 and including remuneration.</t>
  </si>
  <si>
    <t>To consider and adopt the audited standalone financial statements of the Company for the financial year ended March 31, 2025, and the reports of the Board of Directors and Auditors thereon.</t>
  </si>
  <si>
    <t>To consider and adopt the audited consolidated financial statements of the Company for the financial year ended March 31, 2025, and the reports of the
Auditors thereon.</t>
  </si>
  <si>
    <t>To appoint a director in place of Mr. Rajiv Rattan (DIN: 00010849) who retires by rotation and being eligible, offers himself for re-appointment.</t>
  </si>
  <si>
    <t>Re-appointment of M/s. Walker Chandiok and Co LLP, Chartered Accountants (FRN: 001076N/N500013) as the Statutory Auditors of the Company, to hold office for a second term of five (5) consecutive years, from the conclusion of 15th Annual General Meeting till the conclusion of 20th Annual General Meeting, at such remuneration.</t>
  </si>
  <si>
    <t>Appointment of M/s S. Khandelwal and Co., Practicing Company Secretaries (ICSI Firm Registration No. S2004DE074400) as the Secretarial Auditor of the Company for first term of 5 (five) consecutive years commencing from the Financial Year 2025-26 till the conclusion of Financial Year 2029-30, at such remuneration as may be mutually agreed between the Board of Directors of the Company and the Secretarial Auditors from time to time.</t>
  </si>
  <si>
    <t>To receive, consider and adopt:
(i) the audited standalone financial statements of the Company for the financial year ended March 31, 2025, together with the reports of the Board of Directors and of the Auditors thereon
(ii) the audited consolidated financial statements of the Company for the financial year ended March 31, 2025, together with the report of the Auditors thereon.</t>
  </si>
  <si>
    <t>To appoint a Director in place of Mr. Himanshu Mathur (DIN: 03077198), who is liable to retire by rotation and being eligible, offers himself for re-appointment.</t>
  </si>
  <si>
    <t>Approval of payment of Remuneration to Mr. Ajay Kumar Tandon, (DIN:07087682), non-executive Independent Director upto an amount of Rs. 30,00,000/ per annum, such amount being in addition to the payment of sitting fees and reimbursement of any expenses incurred by him, for participation in the meetings of the Board of Directors (Board) or those of any Board Committees, of which he is a member, for the Financial Year 2025-26.</t>
  </si>
  <si>
    <t>Appointment of Mr. Ravi Kumar Pakalapati (DIN: 11178447) as a Whole Time Director of the Company and including remuneration.</t>
  </si>
  <si>
    <t>Appointment of M/s S. Khandelwal and Co., Practicing Company Secretaries (ICSI Firm Registration No. S2004DE074400) as the Secretarial Auditor of the Company for first term of 5 (five) consecutive years commencing from the Financial Year 2025-26 till the Financial Year 2029-30 (both inclusive), at a remuneration as may be mutually agreed upon between the Board of Directors of the Company and the Secretarial Auditors, from time to time in addition to out of pocket expenses as may be incurred by them during the course of the secretarial audit.</t>
  </si>
  <si>
    <t>Ratification of remuneration of Rs. 50,000 and actual out-of pocket expenses incurred in connection with the audit, payable to M/s Nisha Vats and Co., Cost Accountants, who were appointed as Cost Auditors to conduct the audit of cost records maintained by the Company for the financial year 2024-25.</t>
  </si>
  <si>
    <t>To receive, consider and adopt the audited standalone financial statements of the Bank for the financial year ended March 31, 2025, together with the Reports of the Board of Directors and the Auditors thereon.</t>
  </si>
  <si>
    <t>To receive, consider and adopt the audited consolidated financial statements of the Bank for the financial year ended March 31, 2025 and the Report of the Auditors thereon.</t>
  </si>
  <si>
    <t>To declare a Dividend of Rs. 1 (10%) per equity (ordinary) share of the face value of Rs. 10 each for the financial year ended March 31, 2025.</t>
  </si>
  <si>
    <t>To appoint a director in place of Mr. Gopal Jain (DIN: 00032308), who retires by rotation and being eligible, offers himself for re-appointment.</t>
  </si>
  <si>
    <t>Appointment of M/s. Singhi and Co., Chartered Accountants (Firm Registration No. 302049E) as one of the Joint Statutory Auditors of the Bank, for a period of three (3) years i.e. to hold office as such from the conclusion of the Eighty-Second (82nd) Annual General Meeting until the conclusion of the Eighty-Fifth (85th) Annual General Meeting, further subject to the approval of RBI for each year during this tenure and the audit fee and fees for other assignments plus out of pocket expenses.</t>
  </si>
  <si>
    <t>Appointment of M/s. S. N. Ananthasubramanian and Co., Practicing Company Secretary (Firm Registration No: P1991MH040400), as the Secretarial Auditor of the Bank, for a period of five (5) consecutive years i.e. from financial year 2025-26 up till financial year 2029-30 to undertake secretarial audit of the Bank as required under the Act and SEBI Listing Regulations and issue the Secretarial Audit Report under Section 204 of the Act and Regulation 24A of the SEBI Listing Regulations for the aforesaid period(s) and to provide such other services as permissible under applicable laws and as approved by the Audit Committee/Board of Directors of the Bank and the fees for such Secretarial Audit and fees for such other assignments as approved by the Board and which are regulatorily permissible to be provided by the Secretarial Auditor under the SEBI Listing Regulations or other applicable laws, as amended from time to time, plus out of pocket expenses.</t>
  </si>
  <si>
    <t>To make offers and/or invitations thereof and/or issue(s)/issuances and/or allotment of securities thereof, on private placement basis, for a period of one year from the date of passing of this resolution, in one or more tranches and/or series and under one or more shelf disclosure documents and/or one or more letters of offer and on such terms and conditions for each series / tranches, including the price, coupon, premium, discount, tenor etc. as deemed fit by the Board of Directors, as per the structure and within the limits permitted by RBI, of an amount not exceeding Rs. 3000 Crore within the overall borrowing limits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</si>
  <si>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  inclusive of such premium as may be fixed on the Equity Shares, to be subscribed to by qualified institutional buyers (QIB) as defined in the SEBI ICDR Regulations as may be deemed appropriate by the Board in its absolute discretion in consultation with the lead managers and whether or not such investors are Members of the Bank (collectively called Investors), by way of private placement through one or more qualified institutions placement (QIP).</t>
  </si>
  <si>
    <t>To receive, consider and adopt the Audited Standalone and Consolidated Financial Statements of the Company for the Financial Year ended March 31, 2025, together with the Reports of the Auditors and the Board of Directors thereon.</t>
  </si>
  <si>
    <t>To appoint a director in place of Ms. Sunanda (DIN: 10243709), who retires by rotation and being eligible offers herself for re-appointment.</t>
  </si>
  <si>
    <t>To confirm payment of interim dividend @ 100% (Rs. 2 per equity share) and declare final dividend @ 12.50% (Re. 0.25 per share) for the financial year 2024-25.</t>
  </si>
  <si>
    <t>Ratification of the remuneration of Rs. 40,000 excluding taxes and reimbursement of out-of-pocket expenses at actuals payable to Mr. A.K. Srivastava, Cost Accountants (Membership No. 10467 with the Institute of Cost Accountant of India) and (Firm Registration No. 100090), appointed as the Cost Auditors by the Board of Directors of the Company, to conduct the audit of the cost records of the Company for the FY 2025-26.</t>
  </si>
  <si>
    <t>To Re-Appointment of Mr. Arvind Verma (DIN: 09429834) as Whole Time Director of the Company for a further period of 3 (Three) years with effect from 22nd March 2026 liable to retire by rotation and including remuneration.</t>
  </si>
  <si>
    <t>To Re-appointment of Ms. Sunanda (DIN: 10243709) as Whole Time Director of the Company for a further period of 3 (Three) years with effect from 1st August 2026 liable to retire by rotation, and including remuneration.</t>
  </si>
  <si>
    <t>To appoint M/s R and D Company Secretaries, (Firm Registration Number: P2005DE011200), as Secretarial Auditors of the Company for a term of up to 5 (Five) consecutive years, to hold office from the conclusion of this (4th) Annual General Meeting (AGM) till the conclusion of 9th (Ninth) AGM of the Company to be held in the Year 2030, including a remuneration of Rs. 1,50,000/- per annum (exclusive of GST and out-of-office expenses).</t>
  </si>
  <si>
    <t>Alteration of Object Clause of the Memorandum of Association (MOA) of the Company.</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</si>
  <si>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</si>
  <si>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</si>
  <si>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final dividend at the rate of Rs. 2.50/- per equity share i.e. 250% on face value of Rs. 1/- each fully paid up of the Company, for the financial year ended March 31, 2025.</t>
  </si>
  <si>
    <t>To appoint Ms. Ticiana Kobel (DIN: 09850411), who retires by rotation at this meeting, as a Director of the Company.</t>
  </si>
  <si>
    <t>Ratification of remuneration of Rs. 90,000/- plus applicable tax and reimbursement of out of pocket expenses, payable to M/s. K G Goyal and Associates, Cost Accountants (Firm Registration No. 000024), appointed by the Board of Directors as Cost Auditors, to conduct the audit of cost records of the Company for the financial year ending March 31, 2026.</t>
  </si>
  <si>
    <t>To appoint Mr. Naresh Verma, (Membership No. FCS 5403, COP: 4424), Proprietor of M/s. Naresh Verma and Associates, Company Secretaries, a Peer Reviewed firm, who has submitted his consent to act as Secretarial Auditor of the Company, if appointed, as Secretarial Auditor of the Company, for a term of five (5) consecutive years, to hold office from the conclusion of this Annual General Meeting (AGM) till the conclusion of the AGM to be held in the calendar year 2030, with the power to the Board (Board which term shall be deemed to include any committee thereof) to determine his remuneration.</t>
  </si>
  <si>
    <t>To consider and adopt the Audited Standalone and Consolidated Financial Statements of the Company for the financial year ended March 31, 2025, together with the Auditors and Boards Report thereon.</t>
  </si>
  <si>
    <t>To declare dividend of Rs. 3.25 per equity share for the year ended March 31, 2025.</t>
  </si>
  <si>
    <t>To appoint a director in place of Mr. Bindiganavile Raghunath Preetham (DIN: 03499506) who retires by rotation and being eligible, offers himself for re-appointment.</t>
  </si>
  <si>
    <t>To re-appoint M/s. Deloitte Haskins and Sells, Chartered Accountants Firm Registration No. 008072S (Deloitte) as the Statutory Auditors of the Company for the second term of five consecutive years, who shall hold office from the conclusion of this 43rd Annual General Meeting until the conclusion of the 48th Annual General Meeting of the Company, on such terms and remuneration as may be mutually agreed upon between the said Auditors and Board of Directors of the Company.</t>
  </si>
  <si>
    <t>Ratification of remuneration of Rs. 3,00,000.00 plus applicable taxes, conveyance and reimbursement of out of pocket expenses incurred in connection with the cost audit payable to M/s. Rao, Murthy and Associates, Bengaluru having Firm Registration No. 000065) who have been appointed as cost auditors by the Board of Directors on the recommendation of the Audit Committee to conduct the audit of cost records of the Company for the financial year 2025-26.</t>
  </si>
  <si>
    <t>Appointment of M/s. BMP and Co. LLP (Firm Registration No. L2017KR003200) as Secretarial Auditors of the Company for a term of five (5) consecutive years, commencing from Financial Year 2025-26 till Financial Year 2029-30, on such remuneration.</t>
  </si>
  <si>
    <t>To receive, consider and adopt the Audited Financial Statements (Standalone and Consolidated) of the Company for the Financial Year 2024-25 ended 31st March, 2025, including, the Balance Sheet as at 31st March, 2025, Statement of Profit and Loss and Cash Flow for the Financial Year 2024-25, together with the Board's Report and Report of the Statutory Auditors thereon.</t>
  </si>
  <si>
    <t>To declare final dividend @7.5% (i.e. Rs. 0.75/- per share) on Equity Share of face value of Rs. 10/- each for the Financial Year ended 31st March, 2025.</t>
  </si>
  <si>
    <t>To appoint a director in place of Mr. Suhrit Bhardwaj (DIN - 02318190), who retires by rotation and, being eligible, offers himself for reappointment.</t>
  </si>
  <si>
    <t>Appointment of M/s. Lodha and Co. LLP, Chartered Accountants, New Delhi (ICAI Firm Registration No. 301051E/E300284 ; Peer Review Certificate No. 016523) as the Statutory Auditors of the Company for a period of five (5) consecutive years i.e. to hold office from the conclusion of 39th Annual General Meeting until the conclusion of the 44th Annual General Meeting to be held for the financial year 2029-30, in place of the retiring auditors M/s. N S B P and Co., Chartered Accountants, New Delhi (ICAI Firm Registration No. 001075N), whose term of 5 years has been completed and on such remuneration as may be decided by the Board of Directors of the Company.</t>
  </si>
  <si>
    <t>Re-appointment of CA Vinita Bahri (DIN - 03109454) as a Director (Category - Non-executive, Independent) of the Company, not liable to retire by rotation, for a fixed second term of five (5) consecutive years from 21st September, 2025 till 20th September, 2030.</t>
  </si>
  <si>
    <t>Re-appointment of CA Mattegunta Anjani Venkatramana Goutham (DIN - 00101447) as a Director (Category - Non-executive, Independent) of the Company, not liable to retire by rotation, for a fixed second term of five (5) consecutive years from 12th August, 2025 till 11th August, 2030.</t>
  </si>
  <si>
    <t>Re-appointment of Mr. Tirthnath Indranath Jha (DIN - 07593002), as a Director (Category - Non-executive, Independent) of the Company not liable to retire by rotation, for a fixed second term of five (5) consecutive years from 3rd September, 2025 till 2nd September, 2030.</t>
  </si>
  <si>
    <t>Re-appointment of Mr. Pranav Bhardwaj (DIN - 00054805), as the Managing Director (Category - Non- independent, Executive), designated Key Managerial Personnel of the Company, not liable to retire by rotation, for a further period of Five (5) years effective 17th January, 2026 and including remuneration.</t>
  </si>
  <si>
    <t>Appointment of M/s. DM and Associates Company Secretaries LLP, Mumbai [Firm Registration Number L2017MH003500 and Peer Review Certificate No. 6584/2025] as the Secretarial Auditors of the Company for a period of Five (5) years to hold office from the conclusion of 39th Annual General Meeting till the conclusion of 44th Annual General Meeting to be held for the Financial Year 2029-2030 on such remuneration as may be decided by the Board of Directors of the Company.</t>
  </si>
  <si>
    <t>Ratification of remuneration of Rs. 2,40,000/- plus applicable taxes (GST) and reimbursement of actual out of pocket expenses payable to M/s. G. R. Paliwal and Company, Cost Accountants, Nagpur (Firm Registration No. 100058), whose appointment as the Cost Auditors of the Company, for the Financial Year 2025-26.</t>
  </si>
  <si>
    <t>To consider and adopt the audited standalone financial statements of the Company for the financial year ended March 31, 2025, along with the Reports of the Board of Directors and Auditors thereon and the audited consolidated financial statements of the Company for the financial year ended March 31, 2025, along with the report of the Auditors thereon.</t>
  </si>
  <si>
    <t>To declare dividend on Equity Shares for the financial year ended March 31, 2025.</t>
  </si>
  <si>
    <t>To appoint Mr. Sudeep Tandon (DIN: 02214657), as Director of the Company in place of Mr. Jaideep Tandon (DIN: 01693731), director of the Company, who retires by rotation and has not offered himself for re-appointment.</t>
  </si>
  <si>
    <t>Ratification of remuneration of Rs. 2,00,000/- plus applicable taxes and reimbursement of out-of-pocket expenses incurred in connection with the aforesaid audit payable to M/s. Umesh Sagta and Associates, Cost Accountants, Cost Auditors (Firm Registration No. 001801), as approved by the Board of Directors, to conduct the audit of cost records of the Company for the Financial Year 2025-26.</t>
  </si>
  <si>
    <t>Appointment of M/s. DPV and Associates LLP., Practicing Company Secretaries, (Firm Registration No. L2021HR009500), as the Secretarial Auditor of the Company for a term of five years commencing from April 1, 2025 to March 31, 2030, to conduct the Secretarial Audit in accordance with the applicable provisions, at such remuneration as may be mutually agreed between the Board and the Secretarial Auditor.</t>
  </si>
  <si>
    <t>To create, offer, issue and allot (including with provisions for reservations on firm and/ or competitive basis, for such part of issue and for such categories of persons as may be permitted by applicable law), such number of Equity Shares and/ or other securities convertible into Equity Shares or any combination thereof, in accordance with applicable law, in one or more tranches, whether Rupee denominated or denominated in foreign currency, in the course of domestic and / or international offering(s) in one or more foreign markets, in terms of the applicable regulations and as permitted under the applicable laws, in such manner in consultation with the lead managers / book running lead manager(s) and/ or other advisor(s) or otherwise, for an aggregate amount not exceeding Rs. 1,000 crore.</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</si>
  <si>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and the Report of the Auditors thereon.</t>
  </si>
  <si>
    <t>To confirm the payment of interim dividend and declare final dividend on Equity Shares for the financial year ended March 31, 2025.</t>
  </si>
  <si>
    <t>To appoint a Director in place of Shri Vishnu Dutt Khandelwal (DIN: 00383507), who retires by rotation and being eligible, offers himself for re-appointment.</t>
  </si>
  <si>
    <t>Ratification of remuneration of Rs. 70,000/- plus taxes as applicable and re-imbursement of actual travel/ conveyance and out-of-pocket expenses incurred in connection with the aforesaid audit, payable to M/s. R. M. Bansal and Co., Cost Accountants, having Firm Registration No. 000022, appointed by the Board of Directors of the Company as Cost Auditors to conduct the audit of the Cost Records of the Company in respect of its product Yarn for the financial year ending March 31, 2026.</t>
  </si>
  <si>
    <t>Ratification of remuneration of Rs. 70,000/- plus taxes as applicable and re-imbursement of actual travel/ conveyance and out-of-pocket expenses incurred in connection with the aforesaid audit, payable to M/s. Rakesh Misra and Co., Cost Accountants, having Firm Registration No. 000249, appointed by the Board of Directors of the Company as Cost Auditors to conduct the audit of the Cost Records of the Company in respect of its product Recycled Polyester Staple Fibre for the financial year ending March 31, 2026.</t>
  </si>
  <si>
    <t>To approve undertaking material related party transactions with GESL Spinners Private Limited, for a value of the proposed transaction Upto Rs. 300 Crore for FY 2025-26.</t>
  </si>
  <si>
    <t>To approve the appointment of M/s. S.K. Gupta and Co., a peer reviewed firm of Company Secretaries in practice, Kanpur (ICSI Firm Registration No. P1992UP012800), as Secretarial Auditors to conduct the secretarial audit of the Company for a term of 5 (Five) consecutive years commencing from financial year 2025-26 to financial year 2029-30, on such remuneration as fixed by the Board of Directors of the Company, in consultation with Secretarial Auditors.</t>
  </si>
  <si>
    <t>Approval for Investment of up to Rs. 4,000 Crore in Godrej FS Limited or such other name as may be approved by Ministry of Corporate Affairs, a Wholly Owned Subsidiary of Godrej Industries Limited (GIL), to be Incorporated for Acquisition of the GIL’s Entire Stake in Godrej Capital Limited, Subsidiary Company.</t>
  </si>
  <si>
    <t>Approval for further Investment of up to Rs. 1,000 Crore in Godrej FS Limited or such other name as may be approved by Ministry of Corporate Affairs, a Wholly Owned Subsidiary Company for further Investment in its Subsidiaries.</t>
  </si>
  <si>
    <t>Material Related Party Transactions with Godrej FS Limited or such other name as may be approved by Ministry of Corporate Affairs, a Wholly Owned Subsidiary of Godrej Industries Limited (GIL) to be Incorporated and for Divestment of Equity Stake in Godrej Capital Limited, Subsidiary Company.</t>
  </si>
  <si>
    <t>To receive, consider and adopt the Audited Standalone Financial Statements of the Company for the financial year ended on March 31, 2025 and the Reports of the Board of Directors, the Statutory Auditors and the Comments of the Comptroller and Auditor General of India thereon.</t>
  </si>
  <si>
    <t>To appoint a Director in place of Shri Rajeev Kumar Das Director (Non-Executive, DIN: 07730466), who retires by rotation at and being eligible, offers himself for re-appointment.</t>
  </si>
  <si>
    <t>To fix the remuneration of Statutory Auditors of the Company for the financial year 2025-26.</t>
  </si>
  <si>
    <t>Appointment of Smt. Manasi Sahay Thakur (DIN: 07647316), as the Director of the Company and she shall be liable to retire by rotation.</t>
  </si>
  <si>
    <t>Appointment of Sh. G R Kanakavidu (DIN: 09471091) as Non-Official Independent Director of the Company for a period of one year with effect from the date of notification of his appointment (i.e. April 21, 2025) or until further orders, whichever is earlier, and he shall not be liable to retire by rotation.</t>
  </si>
  <si>
    <t>Appointment of M/s Kumar Naresh Sinha and Associates, Company Secretaries (Firm Registration No. S2015UP440500) as the Secretarial Auditor of the Company for a term of five (5) consecutive financial years, commencing from financial year 2025-26 to financial year 2029-30, to conduct Secretarial Audit of the Company and to furnish the Secretarial Audit Report, including remuneration as determined by the Board of Directors of the Company (including any committee thereof).</t>
  </si>
  <si>
    <t>Appointment of Ms. Priya Nair (DIN: 07119070) as Managing Director and Chief Executive Officer of the Company, not liable to retire by rotation, to hold office for a period of 5 (five) consecutive years i.e., from 1st August 2025 to 31st July 2030 and including remuneration.</t>
  </si>
  <si>
    <t>To receive, consider and adopt the Standalone Audited Financial Statements including Consolidated Audited Financial Statements of the Company for the Financial Year ended 31st March, 2025, together with the Reports of the Board of Directors and Statutory Auditors thereon.</t>
  </si>
  <si>
    <t>To confirm the Interim Dividend @ Rs. 1.50 per equity share (15%) and to declare the Final Dividend @ Rs. 1.50 per equity share (15%) as recommended by the Board of Directors of the Company, aggregating to Rs. 3.00 per equity share (30%) on the paid-up share capital of Rs. 13,86,63,66,090/- of the Company for the Financial year 2024-25.</t>
  </si>
  <si>
    <t>To appoint a Director in place of Shri Samir Swarup (DIN: 09648745), who retires by rotation and being eligible, offers himself for re-appointment.</t>
  </si>
  <si>
    <t>To appoint a Director in place of Shri M Venkatachalam (DIN: 10045337), who retires by rotation and being eligible, offers himself for re-appointment.</t>
  </si>
  <si>
    <t>To consider the Re-appointment of Shri Meethale Thundiyil Ramesh (DIN: 07313892) as an Independent Director of the Company, not liable to retire by rotation.</t>
  </si>
  <si>
    <t>To consider the appointment of Dr. Vasant Ashok Patil (DIN: 09352913) as an Independent Director of the Company, not liable to retire by rotation.</t>
  </si>
  <si>
    <t>To consider the appointment of Shri Pradeep Kumar Saraogi (DIN: 03083365) as an Independent Director of the Company, not liable to retire by rotation.</t>
  </si>
  <si>
    <t>To consider the appointment of Shri Sanoj Kumar Jha (DIN: 11100701) as a Government Nominee Director of the Company and shall be liable to retire by rotation.</t>
  </si>
  <si>
    <t>Ratification of remuneration of Rs. 6,00,000/- (plus applicable taxes) and re-imbursement of expenditures including out-of-pocket expenses restricted to 20% of the audit fee, with an additional fee of Rs. 25,000/- (plus applicable taxes), payable to Dhananjay V Joshi Associates, Cost Accountants, appointed as the Cost Auditors by the Board of Directors of the Company for conducting the audit of the Cost Records of the Company and providing Cost Audit Report, and all such reports, annexures, records and documents, for the financial year 2025-26.</t>
  </si>
  <si>
    <t>To consider the appointment of D. Hanumanta Raju and Co., Practising Company Secretaries, Hyderabad (Unique Identification No. P1990AP015500), as Secretarial Auditor of the Company for a term of 5 years commencing from FY 2025-26 till FY 2029-30, at a total audit fees of Rs. 3,36,300/- (including applicable taxes), as may be mutually agreed upon between the Board of Directors of the Company and the Secretarial Auditors.</t>
  </si>
  <si>
    <t>To receive, consider and adopt the Annual Audited Financial Statements (including Consolidated Financial Statements) of the Company for the year ended 31st March, 2025 and Reports of the Board of Directors and Auditors thereon.</t>
  </si>
  <si>
    <t>To declare final dividend at the rate of 10% (i.e. Rs. 0.40/- only) per equity share of Rs. 4/- (Rupees Four only) each fully paid-up of the Company for the Financial Year ended 31st March, 2025.</t>
  </si>
  <si>
    <t>To appoint a Director in place of Mr. Peketi Rajesh Reddy (DIN: 02758291), who retires by rotation in terms of Section 152 (6) of the Companies Act, 2013 and being eligible offers himself for re-appointment.</t>
  </si>
  <si>
    <t>Appointment of VCSR and Associates, Practicing Company Secretaries (Firm Regn. No.: P2014AP034200) (Peer review Certificate No. 6686/2025) as the Secretarial Auditors of the Company for a period of 5 (Five) consecutive years from the conclusion of this 25th Annual General Meeting till the conclusion of the 30th Annual General Meeting of the Company to be held in Financial Year 2030 (i.e., for the period beginning from the Financial Year 2025- 26 to 2029-30), on such remuneration of Rs. 1,00,000 plus taxes and reimbursement of out of pocket expenses for the Financial Year 2025-26 and for remaining term (i.e., from Financial Year 2026-27 to 2029-30) shall be mutually agreed between the Board of Directors of the Company and the Secretarial Auditors.</t>
  </si>
  <si>
    <t>Ratification of remuneration of Rs, 2,00,000 plus taxes and reimbursement of out of pocket expenses if any, on actual basis, payable to M/s. EVS and Associates (Firm Registration No.100175), Cost Accountants for conduct of cost audit relating to cost records of the Company under the Companies (Cost Records and Audit) Rules, 2014 for the financial year ended 31st March, 2026.</t>
  </si>
  <si>
    <t>Regularisation of Mr. Puritipati Venkata Krishna Reddy (Mr. P V Krishna Reddy DIN: 01815061) as Director (Non - Executive and Non-Independent Category) of the Company, liable to retire by rotation.</t>
  </si>
  <si>
    <t>To appoint Mr. P. Rajesh Reddy (DIN: 02758291), as the Whole Time Director of the Company for a period of 1 (One) year with effect from 05th July, 2025 and including remuneration.</t>
  </si>
  <si>
    <t>Approval for entering into and / or continuing the Related Party Transactions for the contracts with EVEY Trans Private Limited and its Subsidiaries/SPVs.</t>
  </si>
  <si>
    <t>Approval for entering into and /or continuing the Related Party Transactions with Megha Engineering and Infrastructures Limited (MEIL).</t>
  </si>
  <si>
    <t>To receive, consider and adopt the Audited Standalone and Consolidated Financial Statements of the Company for the financial year ended March 31, 2025 and the Report of the Board of Directors and Auditors thereon.</t>
  </si>
  <si>
    <t>To confirm the interim dividend of Rs. 8/- per equity share on 36,19,18,554 (net of 76,299 treasury shares) equity shares of Rs. 2/- each for the financial year ended March 31, 2025.</t>
  </si>
  <si>
    <t>To declare a final dividend of Rs. 2/- per equity share on 36,25,33,116 (net of 76,299 treasury shares) equity shares of face value of Rs. 2/- each for the financial year ended March 31, 2025.</t>
  </si>
  <si>
    <t>To appoint a director in place of Shri Swami Ramdev (DIN: 08086068) who, retires by rotation and being eligible, offers himself for re-appointment.</t>
  </si>
  <si>
    <t>To appoint M/s. Walker Chandiok and Co. LLP, Chartered Accountants (FRN: 001076N/N500013) as Joint Statutory Auditor, who have given their consent letter along with the required certificate under Section 141 of the Act to the effect that their appointment, if made, would be within the limits specified under section 139 of the Act, alongside M/s Chaturvedi and Shah LLP, Chartered Accountants, (Firm Registration No.101720W/W100355) to hold the office for a term of five (5) consecutive financial years, commencing from the ensuing 39th Annual General Meeting to be held in financial year 2025–26 till the conclusion of the 44th Annual General meeting to be held in the financial year 2030–31, at such remuneration and out-of-pocket expenses, as may be mutually agreed between the M/s. Walker Chandiok and Co. LLP and the Board of Directors.</t>
  </si>
  <si>
    <t>Ratification of remuneration of Rs. 5,00,000-/- plus applicable taxes thereon and reimbursement of out-of-pocket expenses, payable to M/s. K. G. Goyal and Co., Cost Accountants (Firm Registration No. 000017), appointed by the Board of Directors of the Company, as Cost Auditors to conduct the audit of the cost records of the Company for the financial year ending March 31, 2026.</t>
  </si>
  <si>
    <t>To appoint M/s. P. Diwan and Associates (Firm Registration Number: P2015MH041400), Practicing Company Secretaries as the Secretarial Auditor of the Company for a period of five (5) consecutive financial years commencing from April 01, 2025 till March 31, 2030 to carry out Secretarial Audit of the Company and to issue Secretarial Audit Report (Form MR-3) and Secretarial Compliance Report at such remuneration plus applicable taxes and reimbursement of out-of-pocket expenses in connection with the audit as may be mutually agreed between the Board of Directors of the Company and the Secretarial Auditor.</t>
  </si>
  <si>
    <t>To appoint Shri Durga Shanker Mishra (DIN: 02944212) as an Independent Director of the Company, not liable to retire by rotation, to hold office for a term of three (3) consecutive years with effect from August 14, 2025 to August 13, 2028.</t>
  </si>
  <si>
    <t>To appoint Shri Baghrai Majhi (DIN: 11125649) as a Non-Executive Nominee Director of the Company, whose period of office will be liable to determination by retirement of directors by rotation.</t>
  </si>
  <si>
    <t>Payment of remuneration of Rs. 12,00,000/- excluding sitting fees for financial year 2025-26 to Shri Girish Kumar Ahuja (DIN: 00446339), Non-Executive Independent Director of the Company.</t>
  </si>
  <si>
    <t>Payment of remuneration of Rs. 12,00,000/- excluding sitting fees for financial year 2025-26 to Shri Tejendra Mohan Bhasin (DIN: 03091429), Non-Executive Independent Director of the Company.</t>
  </si>
  <si>
    <t>Payment of remuneration of Rs. 12,00,000/- excluding sitting fees for financial year 2025-26 to Smt. Gyan Sudha Misra (DIN: 07577265), Non-Executive Independent Director of the Company.</t>
  </si>
  <si>
    <t>To approve amendment in Memorandum of Association of the Company.</t>
  </si>
  <si>
    <t>To approve amendment in Articles of Association of the Company.</t>
  </si>
  <si>
    <t>To approve and amend material related party transaction limit with Patanjali Ayurved Limited (PAL), for sale/ purchase of goods, packing materials, rendering of services and other transactions in the ordinary course of business of the Company at arm’s length basis, from time to time, during the financial year ending March 31, 2026 up to an amount not exceeding Rs. 1,500 Crore.</t>
  </si>
  <si>
    <t>To advance any loan(s) including any loan represented by a book debt and/or give any guarantee(s) and/or provide any security(ies) in connection with any Financial assistance/ loan taken/ to be taken and/or credit facilities availed/ to be availed by the Companies (Borrowing Companies), in one or more tranches, in which certain Directors of the Company are interested upto an amount not exceeding in aggregate Rs. 35,00,00,000/- on such as the Board of Directors may deem beneficial in their absolute discretion and in the best interest of the Company.</t>
  </si>
  <si>
    <t>To receive, consider and adopt the Audited Standalone and Consolidated Financial Statements of the Company, including Balance Sheet as of 31st March 2025 and the Statement of Profit and Loss for the financial year ended on that date together with Cash Flow Statement and notes attached thereto, Auditor’s Report and Report of Board of Directors thereon.</t>
  </si>
  <si>
    <t>To appoint a Director in place of Mrs. Tilottama Sanghvi (DIN: 00190481), who retires by rotation and being eligible, offers herself for re-appointment.</t>
  </si>
  <si>
    <t>To declare a Dividend of Rs. 2/- being (100%) per Equity Share of the face value of Rs. 2/- each for the financial year ended 31st March 2025.</t>
  </si>
  <si>
    <t>To appoint M/s. Samdani Shah and Kabra, Practicing Company Secretaries (Firm Registration No. P2008GJ016300) as the Secretarial Auditors of the Company for the period of Five (05) consecutive Financial Years from FY 2025-26 till FY 2029-30 on such remuneration.</t>
  </si>
  <si>
    <t>To ratify remuneration of Rs. 1,15,000 p.a. plus applicable tax, travelling and out of pocket expenses payable to M/s. Y. S. Thakar and Co., Cost and Management Accountants, Vadodara, (Firm Registration No. 000318), appointed by the Board of Directors of the Company as Cost Auditors, to conduct audit of the cost records of the Company for the F.Y. 2025-26.</t>
  </si>
  <si>
    <t>To appoint Mr. Amit Sanghvi (DIN : 00022444), as a Managing Director of Shaily Innovations FZCO, Dubai, UAE, Subsidiary of the Company, effective from 01st April 2025, and including remuneration.</t>
  </si>
  <si>
    <t>To change the remuneration of Mr. Mahendra Sanghvi, (DIN:00084162) Executive Chairman, of the Company effective from 01st April 2025.</t>
  </si>
  <si>
    <t>To change the remuneration of Mrs. Tilottama Sanghvi, (DIN: 00190481) Whole-time Director, effective from 01st April 2025, for the remaining period of her tenure i.e. till 31st January 2026.</t>
  </si>
  <si>
    <t>To change the remuneration of Mr. Laxman Sanghvi, (DIN: 00022977) Executive Director, effective from 01st April 2025.</t>
  </si>
  <si>
    <t>To re-appoint Mrs. Tilottama Sanghvi (DIN: 00190481) as an Whole-time Director for a period of 3 (three) years from 1st February 2026 to 31st January 2029, liable to retire by rotation, and including remuneration.</t>
  </si>
  <si>
    <t>Scheme of Amalgamation of ICL Financial Services Limited (Transferor Company 1) and ICL International Limited (Transferor Company 2) and ICL Securities Limited (Transferor Company 3) and India Cements Infrastructures Limited (Transferor Company 4) (hereinafter collectively referred to as Transferor Companies) with The India Cements Limited (Transferee Company or Company) and their respective shareholders (Scheme).</t>
  </si>
  <si>
    <t>Appointment of Ms. Neeta Mukerji (DIN: 00056010) as an Independent Director of the Company, to hold office for a term of 3 (three) consecutive  years with effect from 23rd August, 2025 till 22nd August, 2028 and whose office shall not be liable to retire by rotation.</t>
  </si>
  <si>
    <t>Change in designation of Mr. Lalit Singhvi (DIN: 05335938) from Whole-Time Director and Chief Financial Officer of the Company to Non-Executive Non-Independent Director of the Company, liable to retire by rotation, with effect from 1st September, 2025 and payment of remuneration.</t>
  </si>
  <si>
    <t>Appointment of Mr. Devki Nandan Sharma (DIN: 06693431) as a Director of the Company with effect from 1st September, 2025 and whose period of office shall be liable to determination by retirement of directors by rotation.</t>
  </si>
  <si>
    <t>Appointment of Mr. Devki Nandan Sharma (DIN: 06693431) as a Whole-Time Director of the Company for a period of 3 (three) years with effect from 1st September, 2025 till 31st August, 2028, liable to retire by rotation and including remuneration.</t>
  </si>
  <si>
    <t>To receive, consider and adopt the Audited Standalone and Consolidated Financial Statements of the Company comprising of the Balance Sheet, Statement of Profit and Loss, Cash Flow Statement and Statement of change in equity for the financial year ended March 31, 2025 along with schedules and notes thereon and the reports of the Board of Directors and Auditors thereon.</t>
  </si>
  <si>
    <t>Mr. Shashi Shekhar (DIN: 01747358), Vice-Chairman and Whole-Time Director, who retires by rotation at this 10th Annual General Meeting and being eligible, has offered himself for re-appointment.</t>
  </si>
  <si>
    <t>Appointment M/s A Prasad and Associates, Chartered Accountants, (FRN: 004250C) as one of the Joint Statutory Auditors of the Company in place of M/s S. Tekriwal and Associates (FRN: 009612N), the retiring statutory auditor, to hold the office from the conclusion of the 10th Annual General Meeting until the conclusion of the 15th Annual General Meeting of the Company to be held in the year 2030, at such remuneration plus applicable taxes and reimbursement of out-of-pocket expenses, in connection with the audit, as may be mutually agreed between the Board of Directors of the Company (including its committees thereof), and the statutory auditors.</t>
  </si>
  <si>
    <t>Re-appointment of Mr. Shashi Shekhar (DIN: 01747358) as a Vice-Chairman and Whole-time Director of the Company, for a period of 1 (one) year commencing from April 09, 2026 till April 08, 2027, liable to retire by rotation and including remuneration.</t>
  </si>
  <si>
    <t>Payment of managerial remuneration to Mr. Nikhil Dhingra (DIN: 07835556), Whole Time Director and Chief Executive Officer, including the perquisite value that may arise upon exercise of employee stock options (ESOPs) under the ACME Employee Stock Option Plan 2024 (ESOP 2024), during the remainder of his tenure as Whole Time Director and Chief Executive Officer i.e. till April 24, 2027.</t>
  </si>
  <si>
    <t>Appointment of M/s DMK Associates, Peer reviewed firm of Practicing Company Secretaries (FRN: P2006DE00310, Peer Review No. 6896/2025), as the Secretarial Auditor of the Company to carry out Secretarial Audit for a term of 5 (five) consecutive years commencing from financial year 2025-2026 to financial year 2029-2030, at such remuneration as may be mutually agreed between the Board of Directors (including its committees thereof) and the Secretarial Auditor.</t>
  </si>
  <si>
    <t>Approval of material related party transactions with VRS Infotech Private Limited, a member of the Promoter Group for an aggregate value not exceeding Rs. 400 crores.</t>
  </si>
  <si>
    <t>Approval of material related party transactions with ACME Alpha Renewables Private Limited, a subsidiary of the Company for an aggregate value not exceeding Rs. 2,270 crores.</t>
  </si>
  <si>
    <t>Approval of material related party transactions with ACME Alpha Renewables Private Limited, a subsidiary of the Company with ACME Solar Energy Private Limited, a wholly owned subsidiary of the Company for an aggregate value not exceeding Rs. 425 crores.</t>
  </si>
  <si>
    <t>Approval of material related party transactions with ACME Renewtech Private Limited, a subsidiary company of the Company for an aggregate value not exceeding Rs. 650 crores.</t>
  </si>
  <si>
    <t>Approval of material related party transaction of ACME Renewtech Private Limited, a subsidiary company of the Company with ACME Solar Energy Private Limited, a wholly owned subsidiary of the Company for an aggregate value not exceeding Rs. 817 crores.</t>
  </si>
  <si>
    <t>Approval of material related party transactions with ACME Sigma Urja Private Limited, a subsidiary of the Company for an aggregate value not exceeding Rs. 8,825 crores.</t>
  </si>
  <si>
    <t>Approval for material related party transactions between the Company and ACME Cleantech Solutions Private Limited, Corporate Promoter/ Holding Company of the Company for an aggregate value not exceeding Rs. 2,640 crores.</t>
  </si>
  <si>
    <t>To create, offer, issue and allot such number of Equity Share or any other equity or equity-linked instrument or security, and/or any other eligible equity or equity-linked securities (all instruments collectively with the Equity Shares to be hereinafter referred to as the Securities) or any combination of Securities, at such price that may be decided by the Board in terms of the applicable laws, for an aggregate amount not exceeding Rs. 3,000 crores.</t>
  </si>
  <si>
    <t>To receive, consider and adopt the Audited Standalone and Consolidated Financial Statements containing the Balance Sheet as at 31st March 2025 and the Profit and Loss Account for the financial year ended on that date along with the Cash Flow Statements, Notes and Schedules appended thereto together with the Auditors Report and Directors Report thereon.</t>
  </si>
  <si>
    <t>To declare a dividend of Rs. 0.60 paisa per share @ (30%) on the equity shares of the Company for the financial year 2024-25.</t>
  </si>
  <si>
    <t>To appoint Mr. Shobhit Uppal (DIN: 00305264), who retires by rotation and being eligible, offers himself for re-appointment.</t>
  </si>
  <si>
    <t>Appointment of M/s. SCV and Co. LLP, Chartered Accountants, (ICAI Firm Registration No. N500089), as the Statutory Auditors of the Company to hold office for a period of 5 years, from the conclusion of this Annual General Meeting till the conclusion of the Annual General Meeting to be held in the year 2030 to conduct the statutory audit functions of the Company for the Financial Years ended 31st March, 2026 to 31st March, 2030 and to fix their remuneration.</t>
  </si>
  <si>
    <t>Ratification of remuneration of Rs. 2.00 Lakhs Per Annum plus applicable taxes thereon and reimbursement of out-of-pocket expenses on actual basis, payable to M/s. N M and Co., Cost Accountants (Firm Registration Number - 000545) who have been appointed by the Board as Cost Auditors of the Company to conduct the audit of cost records of the Company for the financial year ended March 31, 2026.</t>
  </si>
  <si>
    <t>Appointment of Mr. Santosh Kumar Pradhan, Company Secretaries (FCS No. 6973, CP No. 7647 and Peer review No.- 1388/2021) as the Secretarial Auditors of the Company to hold office for a period of 5 (five) consecutive years commencing from the conclusion of this Annual General Meeting till the conclusion of the Annual General Meeting of the Company to be held for the Financial Year ended March 31, 2030, who shall conduct Secretarial Audit of the Company from the Financial Year ended March 31, 2025 to the financial Year ended March 31, 2030.</t>
  </si>
  <si>
    <t>To receive, consider and adopt the Audited Standalone Financial Statements for the financial year ended March 31, 2025, together with the reports of the Board of Directors and Auditors thereon.</t>
  </si>
  <si>
    <t>To consider and adopt the Audited Consolidated Financial Statements for the financial year ended March 31, 2025, together with the report of the Auditors thereon.</t>
  </si>
  <si>
    <t>To appoint Mr. Ashok Katariya (DIN: 00112240), who retires by rotation as a director and being eligible, offers himself for re-appointment.</t>
  </si>
  <si>
    <t>To appoint Mr. Satish Parakh (DIN: 00112324), who retires by rotation as a director and being eligible, offers himself for re-appointment.</t>
  </si>
  <si>
    <t>Ratification of remuneration of Rs. 5,40,000/- plus applicable taxes and out-of-pocket expenses at actuals payable to M/s. S. R. Bhargave and Co., Cost Accountants (Firm Registration No.: 000218), who have been appointed by the Board of Directors on the recommendation of Audit Committee, as the Cost Auditors of the Company to conduct the Audit of the Cost Records maintained by the Company as prescribed under the Companies (Cost Record and Audit) Rules, 2014 as amended for the Financial Year ending March 31, 2026.</t>
  </si>
  <si>
    <t>Appointment of M/s. Sharma and Trivedi, LLP, (LLP IN ), Peer reviewed firm of Company Secretaries (ICSI Firm Registration No. L2021MH011000) as the Secretarial Auditors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</si>
  <si>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To receive, consider and adopt the
a. audited standalone financial statements of the Company for the financial year ended March 31, 2025, along with the Reports of the Board of Directors and Auditors thereon; and
b. audited consolidated financial statements of the Company for the financial year ended March 31, 2025, along with the Reports of the Auditors thereon.</t>
  </si>
  <si>
    <t>To confirm the interim dividend of Rs. 1/- per equity share (i.e., 10% on the face value of Rs. 10/- each) for the financial year 2024-25, as declared and paid by the Board of Directors.</t>
  </si>
  <si>
    <t>To declare final dividend of Rs. 3/- (i.e., 30% on the face value of Rs. 10/- each) per equity share of face value of Rs. 10/- each, as recommended by the Audit Committee and Board of Directors of the Company for the financial year ended March 31, 2025.</t>
  </si>
  <si>
    <t>To appoint a Director in place of Mr. Amit Sheth (DIN: 00122623), who retires by rotation and being eligible offers himself for re-appointment.</t>
  </si>
  <si>
    <t>Appointment of M/s. Milind Nirkhe and Associates, Company Secretaries (FRN: S1992MH009900), as the Secretarial Auditors of the Company, to hold office for a term of five consecutive years i.e. from FY 2025- 26 to FY 2029-30, on such remuneration as may be determined by the Board of Directors from time to time.</t>
  </si>
  <si>
    <t>To create, offer, issue and allot, on a preferential basis in one or more tranches, upto 48,134 fully paid up equity shares of the Company (hereinafter referred to as the Subscription Shares) having face value of INR 10/- each, at a price of INR 1454.30/- per equity share (including a premium of INR 1444.30/- (Preferential Allotment Price) which is not less than the price determined in accordance with Chapter V of the ICDR Regulations (hereinafter referred to as the Floor Price) to the Proposed Allottees.</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</si>
  <si>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Reports of the Auditors thereon.</t>
  </si>
  <si>
    <t>To declare a Final Dividend at the rate of 1.5% i.e. Rs. 0.15 per equity share of face value Rs. 10/- each fully paid-up for the Financial Year ended 31st March 2025.</t>
  </si>
  <si>
    <t>To re-appoint Mr. Jaikaran Jaspalsingh Chandock (DIN: 06965738), who retires by rotation as a Director and being eligible, offers himself for re-appointment.</t>
  </si>
  <si>
    <t>Re-appointment of M/s. M. B. Agrawal and Co, Chartered Accountants (Registration No 100137W), as the Statutory Auditors of the Company for a second term of five (5) consecutive years, who shall hold office commencing from the conclusion of this 36th Annual General Meeting until the conclusion of the 41st Annual General Meeting of the Company, at a remuneration as may be mutually agreed between the Board of Directors and the Statutory Auditors.</t>
  </si>
  <si>
    <t>Appointment of M/s. Prachi Bansal and Associates, Practicing Company Secretaries having Firm Registration Number I2020HR2093500, as the Secretarial Auditors for the Company, to hold office for a term of five consecutive years i.e. from FY 2025-26 to FY 2029-30, and including remuneration as may be mutually agreed upon between the Board of Directors and the Secretarial Auditors of the Company.</t>
  </si>
  <si>
    <t>Ratification of remuneration of Rs. 3,00,000/- plus applicable tax(es) and reimbursement of out-of-pocket expenses incurred in connection with the aforesaid audit, payable to M/s. S K Agarwal and Associates, Cost and Management Consultants, having Firm Registration No.: 100322, appointed by the Board of Directors of the Company, to conduct the audit of cost records of the Company for the FY 2025-26.</t>
  </si>
  <si>
    <t>To borrow any sum or sums of money from time to time, notwithstanding that the money or moneys to be borrowed, together with the money already borrowed by the Company, may exceed aggregate of its paid-up capital and free reserves, apart from temporary loans obtained from the Company’s bankers in the ordinary course of business, provided however, the total amount so borrowed shall not exceed Rs. 500 Crores.</t>
  </si>
  <si>
    <t>To pledge, mortgage and/or create charge by the Board of Directors and/or Committee of Directors of the Company, by way of charge on all the immovable and movable properties of the Company in favour of the Banks, Financial Institutions, any other lenders or debenture trustees to secure the amount borrowed by the Company or any third party from time to time for the due payment of the principal together with interest, charges, costs, expenses and all other monies payable by the Company or any third party in respect of such borrowings provided that the maximum extent of the indebtedness secured by properties of the Company does not exceed Rs. 500 Crores at any time.</t>
  </si>
  <si>
    <t>To receive, consider and adopt:
(a) the Audited Financial Statement of the Company for the Financial Year ended 31st March, 2025 together with the Reports of the Board of Directors and the Auditors thereon, and
(b) the Audited Consolidated Financial Statement of the Company for the Financial Year ended 31st March, 2025 and the Report of the Auditors thereon.</t>
  </si>
  <si>
    <t>To confirm the payment of interim dividend of Rs. 5.00/- per equity share i.e., 50% on equity shares of Rs. 10 each declared on 06.02.2025 which was distributed among the eligible shareholders and a 2nd interim dividend of Rs. 15.00/- per equity share i.e., 150% on equity shares of Rs. 10 each and declare a final dividend of Rs. 1.20/- per equity share i.e., 12% on equity shares of Rs. 10 for the financial year 2024-25.</t>
  </si>
  <si>
    <t>To appoint a Director in place of Shri Anil Jerath (DIN: 09543904), Director (Finance), who retires by rotation and being eligible, offers himself for re-appointment.</t>
  </si>
  <si>
    <t>To appoint a Director in place of Shri Debi Prasad Satpathy, (DIN: 10679597), Director (Human Resource), who retires by rotation and being eligible, offers himself for re-appointment.</t>
  </si>
  <si>
    <t>To fix the remuneration of the Statutory Auditors of the Company appointed by the Comptroller and Auditor General of India for the financial year 2025-26.</t>
  </si>
  <si>
    <t>Ratification of remuneration of Rs. 1,47,184/- inclusive of out-of-pocket expenses and GST will be extra, payable to M/s R.M. Bansal and Co. Cost Auditors, as duly appointed by the Board of Directors of the Company to conduct the audit of the cost records of the Company for the FY 2025-26.</t>
  </si>
  <si>
    <t>Appointment of M/s. MMA and Partners (Formally known as Manish Mishra and Associates), Firm of Company Secretaries in Practice (Firm Registration Number P2015UP081000) as Secretarial Auditors of the Company for a period of One year, to hold office from the conclusion of this Annual General Meeting (AGM) until the conclusion of 62nd AGM of the Company to be held in the Year 2026, at a remuneration to be fixed by the Board of Directors of the Company.</t>
  </si>
  <si>
    <t>Appointment of Shri Rajeev Kumar Gupta (DIN: 10803828) as Director (Rail and Metro Business) with effect from 11.10.2024.</t>
  </si>
  <si>
    <t>Appointment of Shri Sanjay Som (DIN: 10811981) as Director (Mining and Construction Business) with effect from 17.10.2024.</t>
  </si>
  <si>
    <t>Appointment of Shri Vikas Ramkrishna Kakatkar (DIN: 02372234), as Independent Director of the Company with effect from 17.04.2025.</t>
  </si>
  <si>
    <t>Appointment of Shri Siva Makutam (DIN: 09450599), as Independent Director of the Company with effect from 17.04.2025.</t>
  </si>
  <si>
    <t>Appointment of Smt. Meera Mohanty (DIN: 03379561) as Government Nominee Director with effect from 14.07.2025.</t>
  </si>
  <si>
    <t>Sub-division of 1 (One) Equity Share of the Company of the face value of Rs. 10/- each fully paid up into 2 (Two) Equity Shares of the Company of face value of Rs. 5/- each fully paid up.</t>
  </si>
  <si>
    <t>Alteration of Capital Clause (Clause V) of the Memorandum of Association of the Company.</t>
  </si>
  <si>
    <t>To receive, consider and adopt
a. The Audited Standalone Financial Statements of the Company for the financial year ended March 31, 2025, together with the Reports of the Board of Directors and Auditors thereon.
b. The Audited Consolidated Financial Statements of the Company for the financial year ended March 31, 2025, together with the Reports of Auditors thereon.</t>
  </si>
  <si>
    <t>To appoint a Director in place of Mr. Ramneek Sehgal (DIN: 01614465) who retires by rotation and being eligible, offers himself for re-appointment.</t>
  </si>
  <si>
    <t>Re-appointment of Mr. Arun Goyal (DIN: 00009034) as an Independent Director of the Company to hold office for second term of 5 (five) consecutive years, commencing from March 1, 2026 up to February 28, 2031.</t>
  </si>
  <si>
    <t>Appointment of M/s Lal Ghai and Associates, a peer reviewed firm (Firm Registration Number : P2014PB033300), practicing Company Secretaries, as the Secretarial Auditors of the Company for a period of five years to hold office from the conclusion of 23rd Annual General Meeting till the conclusion of the 28th Annual General Meeting of the Company to be held in the year 2030, to conduct Secretarial Audit of the Company, for the period beginning from the Financial Year 2025-26 till the Financial Year 2029-30, and including remuneration as may be fixed by the Board of Directors of the Company.</t>
  </si>
  <si>
    <t>Ratification of remuneration of Rs. 55,000/- plus applicable taxes and reimbursement of out-of-pocket expenses on actuals, payable to M/s. Khushwinder Kumar and Associates, Cost Accountants (Firm Registration Number 000102), who, based on the recommendation(s) of the Audit Committee, have been appointed by the Board of Directors of the Company (Board), as the Cost Auditors of the Company, to conduct the audit of the cost records maintained by the Company for the Financial Year 2025-26.</t>
  </si>
  <si>
    <t>To borrow any sum(s) of money, from time to time, including by way of issuance of debentures/bonds (including FCCBs), at their discretion from bank(s), financial institution(s), any other lending institution(s) or any other person(s) on such security as may be considered suitable by the Board of Directors up to a limit not exceeding an aggregate of Rs. 15,000 Crore.</t>
  </si>
  <si>
    <t>Creation of charges on assets, properties or undertaking(s) of the Company, under section 180 (1)(a) of the Companies Act, 2013.</t>
  </si>
  <si>
    <t>Appointment of Dr. Sudhir Rao Hoshing (DIN: 02460530), as a Whole-time Director (Designated as Executive Vice-Chairman) of the Company for a period of 3 years, to hold office from 1st September, 2025 to 31st August, 2028, liable to retire by rotation and including remuneration.</t>
  </si>
  <si>
    <t>To receive, consider and adopt the audited standalone financial statements of the Company for the financial year ended March 31, 2025, together with the Reports of the Board of Directors and the Auditors thereon.</t>
  </si>
  <si>
    <t>To confirm the payment of first interim dividend of Rs. 4.00 (80%) per equity share and second interim dividend of Rs. 3.50 (70%) per equity share and to declare final dividend of Rs. 2.25 (45%) per equity share (face value of Rs. 5) for the financial year 2024-25.</t>
  </si>
  <si>
    <t>To appoint a Director in place of Shri Jose V J (DIN: 08444440), who retires by rotation and being eligible, offers himself for re-appointment.</t>
  </si>
  <si>
    <t>To authorize the Board of Directors to fix the remuneration of the auditors appointed by the Comptroller and Auditor General of India (CandAG) for the financial year 2025-26.</t>
  </si>
  <si>
    <t>Approval of appointment of Shri Rajesh Gopalakrishnan (DIN: 09576336) as Director (Technical) on the Board of the Company for a period of five (5) years with effect from the date of his assumption of charge of the post i.e., August 27, 2025 or till the date of his superannuation and whose office is liable to retire by rotation and including remuneration.</t>
  </si>
  <si>
    <t>Approval of appointment of Dr. Harikrishnan S (DIN: 10221559) as Director (Operations) on the Board of the Company with effect from the date of his assumption of charge of the post i.e., August 27, 2025 till the date of his superannuation i.e., May 31, 2029, or until further orders of the Government of India, whichever is earlier and whose office is liable to retire by rotation and including remuneration.</t>
  </si>
  <si>
    <t>Approval of appointment of Shri Venkatesapathy S IAS (DIN: 07407879) as Part-time Official (Nominee) Director on the Board of the Company, in place of Shri Rajesh Kumar Sinha IAS (DIN: 05351383).</t>
  </si>
  <si>
    <t>Approval of appointment of Shri P B Nooh IAS (DIN: 09701541) as Part-time Official (Nominee) Director on the Board of the Company, in place of Shri Biju Prabhakar IAS (Retd.) (DIN: 03093072).</t>
  </si>
  <si>
    <t>Approval of appointment of Dr. Seema Suri (DIN: 11117145) as a Non-official (Independent) Director on the Board of the Company vide Ministry of Ports, Shipping and Waterways, Government of India letter No. SY 11012/1/2016-CSL dated May 20, 2025, with effect from May 21, 2025 till May 19, 2028 or until further orders of the Government of India, whichever is earlier.</t>
  </si>
  <si>
    <t>Approval of appointment of M/s. SEP and Associates, Practicing Company Secretaries, Kochi (ICSI Unique Code: P2019KE075600, Peer Review Certificate No. 6780/2025) as the Secretarial Auditors of the Company for a term of five (5) consecutive years, commencing from the financial year 2025–26 till the financial year 2029–30 on such remuneration and as may be decided by the Board of Directors in consultation with the Secretarial Auditors from time to time.</t>
  </si>
  <si>
    <t>Ratification of remuneration of Rs. 1,50,000/- per annum plus applicable taxes payable to M/s. Rajendran Mani and Varier, Cost Accountants, Kochi (Firm Registration No.: 000006), who are appointed by the Board of Directors as Cost Auditors of the Company to conduct audits relating to cost records of the Company under the Companies (Cost Records and Audit) Rules, 2014 for the financial year 2025–26.</t>
  </si>
  <si>
    <t>To receive, consider and adopt:
(a) the Audited Standalone Financial Statement of the Company for the financial year ended 31st March, 2025 and the Reports of the Board of Directors and Auditors thereon.</t>
  </si>
  <si>
    <t>To receive, consider and adopt:
(b) the Audited Consolidated Financial Statement of the Company for the financial year ended 31st March, 2025 and the Report of the Auditors thereon.</t>
  </si>
  <si>
    <t>To appoint a Director in place of Mrs. Deohooti J. Vyas (DIN: 00004876) who retires by rotation and being eligible, offers herself for reappointment.</t>
  </si>
  <si>
    <t>To appoint M/s. Ashok P. Pathak and Co., (IUC - S1997GJ020700), Practicing Company Secretaries, Ahmedabad, as Secretarial Auditors of the Company, to hold office for a term of five (5) consecutive years, commencing from the Financial Year 2025-26 till Financial Year 2029-30, to conduct secretarial audit on such remuneration and reimbursement of out of pocket expenses for the purpose of audit as may be mutually agreed between the Board of Directors and the Secretarial Auditors.</t>
  </si>
  <si>
    <t>To consider and adopt the Audited Financial Statements (Standalone and Consolidated) of the Company for the financial year ended 31 March 2025 together with the Reports of the Board of Directors and Auditors thereon.</t>
  </si>
  <si>
    <t>To appoint a Director in place of Mr. Rikant Pittie (DIN: 03136369), who retires by rotation and being eligible offers himself for re-appointment.</t>
  </si>
  <si>
    <t>Change in Designation of Mr. Nishant Pitti (DIN: 02172265), from Whole-time Director to Chairman and Managing Director of the Company for the remaining term with effect from August 29, 2025 till May 09, 2029, liable to retire by rotation, at an overall remuneration of Rs. 96 Lakhs per annum subject to the overall ceiling on the total managerial remuneration as provided under section 197 of the Companies Act, 2013 or such other limits as may be prescribed from time to time.</t>
  </si>
  <si>
    <t>Appointment of Mr. Vikas Bansal (DIN: 11267665) as the Whole-time Director of the Company for a term of 5 years with effect from August 29, 2025 till August 28, 2030, liable to retire by rotation, at an overall remuneration of Rs. 65 Lakhs per annum subject to the overall ceiling on the total managerial remuneration as provided under section 197 of the Companies Act, 2013 or such other limits as may be prescribed from time to time.</t>
  </si>
  <si>
    <t>Alteration in the Object Clause of the Company.</t>
  </si>
  <si>
    <t>To appoint SMD and Co, peer reviewed firm of Company Secretaries (UIN: S2023HR924000), as Secretarial Auditors of the Company for a term of 5 (five) consecutive years, commencing from the financial year 2025-26 to financial year 2029-30, on such remuneration as may be mutually agreed between the Board of Directors and the Secretarial Auditors.</t>
  </si>
  <si>
    <t>To consider and adopt :
(a) the Audited Financial Statements of the Company for the Financial Year ended on 31st March, 2025 and the reports of the Board of Directors and Auditors thereon and
(b) the Audited Consolidated Financial Statements of the Company for the Financial Year ended on 31st March, 2025 and the report of Auditors thereon.</t>
  </si>
  <si>
    <t>To declare a dividend on equity shares for the Financial Year ended on 31st March, 2025.</t>
  </si>
  <si>
    <t>To appoint Mr. Nikhil Naik [DIN: 00202779], who is retiring by rotation, and being eligible, offers himself for re-appointment.</t>
  </si>
  <si>
    <t>To appoint M/s. Jog Limaye and Associates, Company Secretaries bearing Unique Identification No. P2016MH058300 as Secretarial Auditors of the Company for a term of 5 (Five) from the Financial Year 2025-26 until the conclusion of the Financial Year 2029-30 and to approve their remuneration.</t>
  </si>
  <si>
    <t xml:space="preserve">To ratify the remuneration of Rs. 7,00,000 /- plus taxes and out of pocket expenses, payable M/s. Joshi Apte and Associates, Cost Accountants, Pune (Firm Registration No. 00240), to conduct cost audit of the cost records of the Company for the Financial Year ending 31st March, 2026 (Financial Year 2025-26). </t>
  </si>
  <si>
    <t>To consider and adopt the Audited Financial Statements (including Consolidated Financial Statements) of the Company for the Financial Year ended March 31, 2025, and the Reports of the Board of Directors and Auditors thereon.</t>
  </si>
  <si>
    <t>To appoint a Director in place of Mr. Grandhi Kiran Kumar (DIN: 00061669), who retires by rotation and being eligible, offers himself for re- appointment.</t>
  </si>
  <si>
    <t>To appoint a Director in place of Mr. Srinivas Bommidala (DIN: 00061464), who retires by rotation and being eligible, offers himself for re- appointment.</t>
  </si>
  <si>
    <t>To consider and approve the appointment of M/s. V Sreedharan and Associates Company Secretaries as the Secretarial Auditor of the Company, to conduct the Secretarial Audit of the Company for the first term of five (5) years, beginning from the FY 2025-26 and ending in FY 2029-30, on such fees (plus applicable taxes and reimbursement of out of pocket expenses incurred in connection with the audits) as may be decided by the Board of Directors of the Company.</t>
  </si>
  <si>
    <t>Approval for raising of funds through issuance of equity shares and/or other eligible securities through Qualified Institutions Placement and/or Foreign Currency Convertible Bonds shall not exceed Rs. 5,000 crores only.</t>
  </si>
  <si>
    <t>Approval for the Related Party Transactions with Delhi International Airport Limited, a subsidiary of the Company, considered Material, for an amount of upto Rs. 1700 crore for financial year 2025- 26.</t>
  </si>
  <si>
    <t>To appoint a Director in place of Mr. Subbarao Gunuputi (DIN: 00064511), who retires by rotation and being eligible, offers himself for re-appointment.</t>
  </si>
  <si>
    <t>To appoint a Director in place of Mr. Madhva Bhimacharya Terdal (DIN: 05343139), who retires by rotation and being eligible, offers himself for re-appointment.</t>
  </si>
  <si>
    <t>To re-appoint M/s Walker Chandiok and Co LLP, Chartered Accountants (Firm Registration No. 001076N/ N500013), as the Statutory Auditors of the Company to hold office for a further term of 5 (five) consecutive years i.e. from the conclusion of 6th Annual General Meeting till the conclusion of 11th Annual General Meeting of the Company (to be held in the calendar year 2030), at such remuneration as may be decided by the Board of Directors of the Company (including Committee thereof).</t>
  </si>
  <si>
    <t>Re-appointment of Mr. Shantanu Ghosh (DIN: 00041435) as an Independent Director of the Company, not liable to retire by rotation, for the second term of 5 (five) years with effect from September 29, 2025 or upto the 11th Annual General Meeting of the Company (to be held in the calendar year 2030), whichever is earlier.</t>
  </si>
  <si>
    <t>Re-appointment of Dr. Fareed Ahmed (DIN: 09698462) as an Independent Director of the Company, not liable to retire by rotation, for the second term of 5 (five) years with effect from September 29, 2025 or upto the 11th Annual General Meeting of the Company (to be held in the calendar year 2030), whichever is earlier.</t>
  </si>
  <si>
    <t>Re-appointment of Ms. Suman Naresh Sabnani (DIN:10223343) as an Independent Director of the Company, not liable to retire by rotation, for the second term of 5 (five) years with effect from September 29, 2025 or upto the 11th Annual General Meeting of the Company (to be held in the calendar year 2030), whichever is earlier.</t>
  </si>
  <si>
    <t>Appointment of M/s. V Sreedharan and Associates, Company Secretaries (Peer Review Certificate No: 5543/2024 and Firm Registration No. P1985KR14800), as the Secretarial Auditor of the Company, to conduct the Secretarial Audit of the Company for the first term of 5 (five) years, beginning from the FY 2025-26 and ending in FY 2029-30, on such remuneration as may be determined by the Board of Directors (including Committee thereof).</t>
  </si>
  <si>
    <t>Ratification of remuneration of Rs. 1,25,000/- plus applicable taxes and reimbursement of out-of-pocket expenses that may be incurred by them in connection with the aforesaid audit payable to M/s. JSN and Company, Cost Accountants (Firm Registration No. 000455), appointed by the Board of Directors, on the recommendation of Audit Committee, as Cost Auditors to conduct the audit of the cost records maintained by the Company, for the financial year ending March 31, 2026.</t>
  </si>
  <si>
    <t>Approval for raising of funds through issuance of equity shares and/or other eligible securities through Qualified Institutions Placement and/or Foreign Currency Convertible Bond shall not exceed Rs. 3,000 crores.</t>
  </si>
  <si>
    <t>To consider and adopt:
a) the Audited Standalone Financial Statements of the Company for the Financial Year ended 31st March, 2025, the reports of the Board of Directors and Auditors thereon and
b) the Audited Consolidated Financial Statements of the Company for the Financial Year ended 31st March, 2025 and the report of the Auditors thereon.</t>
  </si>
  <si>
    <t>Declaration of Final Dividend @ Rs. 3.00 per Equity Share having face value of Rs. 1/- each for the Financial Year ended 31st March, 2025.</t>
  </si>
  <si>
    <t>Mr. Devendra Kumar Jain (DIN: 00029782), who retires by rotation and has offered himself for re-appointment.</t>
  </si>
  <si>
    <t>Appointment of Mr. Sunil Kumar Singh Chauhan (DIN: 11229650) as Whole-time Director of the Company for a period of one year commencing from 5th August, 2025 on a remuneration upto Rs. 300.00 Lakhs per annum (the remuneration is to be bifurcated by way of salary, allowances, performance pay and perquisites as per the rules and regulations of the Company), subject to the same not exceeding limits specified under Schedule V of the Companies Act, 2013.</t>
  </si>
  <si>
    <t>Appointment of M/s TNT and Associates, Practising Company Secretaries, Vadodara (Peer Review Certificate no. 3209/2023) as Secretarial Auditor of the Company, to hold office for a term of 5 (five) consecutive years with effect from Financial Year 2025- 26 to Financial Year 2029-30, at such remuneration plus applicable taxes and out-of-pocket expenses, as mutually agreed between the Board of Directors of the Company and the Secretarial Auditor.</t>
  </si>
  <si>
    <t>Ratification of remuneration of Rs. 5,00,000/- exclusive of GST and reimbursement of out-of-pocket expenses, at actuals payable to M/s Kailash Sankhlecha and Associates, Cost Auditor (Membership No. M12055) of the Company for conducting the audit of the cost records of the Company for the Financial Year ended 31st March, 2025.</t>
  </si>
  <si>
    <t>To consider and adopt
a) the Audited Standalone Financial Statement of the Company for the financial year ended March 31, 2025 and the reports of the Board of Directors and Auditor’s thereon,
b) the Audited Consolidated Financial Statement of the Company for the financial year ended March 31, 2025 and the report of Auditor’s thereon.</t>
  </si>
  <si>
    <t>To appoint a Director in place of Mr. Manish Malpani (DIN: 00039560), who retires by rotation in terms of Section 152(6) of the Companies Act, 2013, and being eligible, offers himself for re-appointment.</t>
  </si>
  <si>
    <t>To appoint M/s. Parikh and Associates, Company Secretaries (Firm Registration Number: P1988MH009800) as Secretarial Auditors of the Company, for a term of 5 (Five) consecutive years, commencing from the financial year 2025-26 to the financial year 2029-30, on such remuneration plus taxes as applicable and reimbursement of actual out-of-pocket expenses incurred, if any, in connection with the secretarial audit, as may be mutually agreed between the Board of Directors of the Company (referred to as the Board, which expression shall include any Committee thereof) and the said Secretarial Auditors.</t>
  </si>
  <si>
    <t>To approve acquisition of Malpani Parks Ahmedabad Private Limited from Malpani Parks Private Limited, a Material Related Party Transaction.</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</si>
  <si>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</si>
  <si>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appoint a Director in place of Mr. Ajit Champaklal Mehta (DIN: 01234707) who retires by rotation and being eligible, offers himself for re-appointment.</t>
  </si>
  <si>
    <t>Appointment of M/s SPANJ and Associates, Company Secretaries (Firm Registration No.- P2014GJ0034800 and Peer reviewed certificate number: 6467/2025) as the Secretarial Auditors of the Company, to hold office for a term of 5 (five) consecutive years from the conclusion of the 15th Annual General Meeting (AGM) until the conclusion of the 20th AGM of the Company to be held in the Financial Year 2029-30, on such remuneration as may be mutually agreed upon between the Board of Directors and the Secretarial Auditors.</t>
  </si>
  <si>
    <t>To increase the existing Authorized Share Capital of the Company from Rs. 3,50,00,00,000 divided into Rs. 3,50,00,00,000 Equity Shares of Face Value of Re. 1/- each to Rs. 7,00,00,00,000/- divided into Rs. 7,00,00,00,000 Equity Shares of Face Value of Re. 1/- each by addition of 3,50,00,00,000 Equity Shares of Face Value of Re. 1/- each.</t>
  </si>
  <si>
    <t>Approval for sale and transfer of the Platform Business Undertaking through Slump Sale Under Section 180(1)(a) of the Companies Act, 2013 and Regulation 37A of Securities and Exchange Board of India (Listing Obligations and Disclosure Requirements) Regulations, 2015.</t>
  </si>
  <si>
    <t>Approval of Material Related Party Transaction with Rediff. com India Limited (Rediff) for a total consideration of INR 800.39 Crores excluding all applicable taxes, at arms length basis for FY-2024-25.</t>
  </si>
  <si>
    <t>To receive , consider, adopt and approve the Financial Statements for the year ended 31st March, 2025 (including the Standalone Balance Sheet as at 31st March, 2025 and the Standalone Profit and Loss Account, Standalone Cash Flow Statement for the year), as well as the (Consolidated Balance Sheet as at 31st March, 2025 and the Consolidated Profit and Loss Account, Consolidated Cash Flow Statements for the year ended on even date), together with Accounting Policies, Notes , Schedules and reports of the Directors and Auditors thereon.</t>
  </si>
  <si>
    <t>To appoint a Director in place of Shri Atul B. Jain (DIN 00053407), who retires by rotation in terms of Section 152 (6) of the Companies Act 2013, and being eligible offers himself for reappointment as Director, subject to retirement by rotation.</t>
  </si>
  <si>
    <t>Re-appointment of M/s Singhi and Co., Chartered Accountants, Kolkata (FRN: 302049E),as the Statutory Auditor of the Company for a second term of five consecutive years, to hold office from the conclusion of 38th Annual General Meeting till the conclusion of the 43rd Annual General Meeting of the Company, on such remuneration as may be mutually agreed upon between the Board of Directors of the Company and the reimbursement of out of pocket expenses as may be incurred during the course of the audit.</t>
  </si>
  <si>
    <t>Ratification of remuneration of Rs. 700,000 plus GST, payable to M/s D. C. Dave and Co, Cost Auditor(s) (FRN: 000611) to conduct the audit of the cost records maintained by the Company as prescribed under the Companies (Cost Records and Audit) Rules, 2014, as amended, for the financial year ending 31st March, 2025.</t>
  </si>
  <si>
    <t>Appointment of V Laxman and Co, Company Secretaries, Mumbai (FCS No.1513, CP No.744) as Secretarial Auditors of the Company for term of five consecutive years commencing from the conclusion of 38th Annual General Meeting till the conclusion of the 43rd Annual General Meeting of the Company to be held in 2030, at such fees, plus applicable taxes and other out-of-pocket expenses as may be mutually agreed upon between the Audit Committee/Board of Directors of the Company and the Secretarial Auditors.</t>
  </si>
  <si>
    <t>Re-appointment of Dr. Narendra Jadhav (DIN: 02435444) as an Independent Director of the Company to hold office for a second term commencing with effect from the conclusion of 38th Annual General Meeting till conclusion of 43rd Annual General Meeting to be held in year 2030, not liable to retire by rotation.</t>
  </si>
  <si>
    <t>To create, offer, issue, and allot (including with provisions for reservations on firm and/ or competitive basis, or such part of issue and for such categories of persons as may be permitted) such number of fully paid-up Equity Shares, non-convertible debentures along with warrants and/or convertible securities other than warrants (collectively, referred to as the Securities), to qualified institutional buyers (as defined under the SEBI ICDR Regulations) (QIBs), whether they are holders of the Equity Shares or not, through one or more qualified institutions placements (QIP), pursuant to and in accordance with Chapter VI of the SEBI ICDR Regulations and other applicable laws and regulations, if any, in one or more tranches, for cash, at such price or prices as may be deemed fit, including a premium that may be permitted under the SEBI ICDR Regulations on the floor price calculated as per Regulation 176 of the SEBI ICDR Regulations for QIP, such that the total amount to be raised through issue of Securities through a QIP thereof shall not exceed Rs. 500 crores.</t>
  </si>
  <si>
    <t>To receive, consider and adopt the Audited Financial Statements of the Company (including Audited Consolidated Financial Statements) for the financial year ended March 31, 2025 and Reports of Board of Directors and Auditors thereon.</t>
  </si>
  <si>
    <t>To declare a final dividend of Rs. 4 per equity share of Re. 1 each fully paid up for the financial year 2024-25.</t>
  </si>
  <si>
    <t>To appoint a Director in place of Mr. Dev Datt Rishi (DIN: 00312882), who retires by rotation at this Annual General Meeting and being eligible has offered himself for re-appointment.</t>
  </si>
  <si>
    <t>To appoint M/s Chandrasekaran Associates, a Peer Reviewed Firm of Company Secretaries (Firm Registration No: P1988DE002500) as the Secretarial Auditors of the Company for a period of five consecutive years commencing from the financial year 2025-26 till the financial year 2029-30, at a remuneration to be determined by the Board of Directors of the Company (hereinafter referred to as the Board, which term shall be deemed to include any Committee thereof), in consultation with the Secretarial Auditors of the Company.</t>
  </si>
  <si>
    <t>To receive, consider and adopt the Audited Financial Statements including Consolidated Financial Statements of the Company for the financial year ended March 31, 2025 together with the Board's Report and the Auditors Report thereon and comments of the Comptroller and Auditor General of India, in terms of Section 143(6) of the Companies Act, 2013.</t>
  </si>
  <si>
    <t>To declare final dividend of Rs. 1.56 per equity share for the financial year ended March 31, 2025.</t>
  </si>
  <si>
    <t>To appoint a Director in place of Dr. U. Saravanan (DIN: 07274628), who retires by rotation at this Annual General Meeting and being eligible, offers himself for re-appointment.</t>
  </si>
  <si>
    <t>To appoint a Director in place of Shri Hira Nand (DIN: 09476034), who retires by rotation at this Annual General Meeting and being eligible, offers himself for re-appointment.</t>
  </si>
  <si>
    <t>To authorize Board of Directors of the Company to fix the remuneration of the Statutory Auditor(s) of the Company in terms of the provisions of Section 142(1) of the Companies Act, 2013.</t>
  </si>
  <si>
    <t>Ratification of remuneration of Rs. 1,35,000/-, Rs. 67,500/-, Rs. 67,500/- and Rs. 67,500/- plus GST respectively and additional fee of Rs. 30,000/- plus GST payable to Cost Auditors M/s Dhananjay V. Joshi and Associates, M/s K. L. Jaisingh and Co, M/s Diwanji and Associates and M/s Typsgo and Co. who have been appointed by the Board as Cost Auditors of the Company to conduct the audit of the cost records of the Company for the financial year ending 31.03.2026.</t>
  </si>
  <si>
    <t>To appoint M/s Agarwal S. and Associates, a firm of Practicing Company Secretaries (firm registration no. P2003DE049100), as the Secretarial Auditor of the Company, for a term of five consecutive financial years commencing from April 1st, 2025 till March 31st, 2030, at remuneration as approved by the Board of Directors of the Company.</t>
  </si>
  <si>
    <t>To appoint Shri Bharat Bhushan (DIN: 03259509), as Government Nominee Director of the Company, liable to retire by rotation.</t>
  </si>
  <si>
    <t>To appoint Shri Mahesh Chander Gupta (DIN: 10996394), as Director (Marketing) of the Company, liable to retire by rotation.</t>
  </si>
  <si>
    <t>To appoint Ms. Ritu Goswami (DIN: 10463372), as Director (Technical) - Additional Charge of the Company, liable to retire by rotation.</t>
  </si>
  <si>
    <t>To appoint Shri Jyoti Bhramar Tubid (DIN: 02442295) as Non-official Independent Director of the Company, not liable to retire by rotation, for a period of one (01) year w.e.f. 05.05.2025.</t>
  </si>
  <si>
    <t>To appoint Shri Rabi Ranjan Sen (DIN: 09400040) as Non-official Independent Director of the Company, not liable to retire by rotation, for a period of one (01) year w.e.f. 05.05.2025.</t>
  </si>
  <si>
    <t>To appoint Ms. Pinky Pradhan (DIN: 10222011) as Non-Official Independent Director of the Company, not liable to retire by rotation, for a period of three (03) years w.e.f. 23.05.2025.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</si>
  <si>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</si>
  <si>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Nitish Mittersain (DIN: 02347434), who retires by rotation and, being eligible, offers himself for re-appointment.</t>
  </si>
  <si>
    <t>Appointment of M/s. BNP and Associates, Company Secretaries, (Firm Registration No. P2014MH037400), as Secretarial Auditors of the Company, for a period of 5 (Five) consecutive financial years from FY 2025-26 to FY 2029-30, to conduct secretarial audit, at such remuneration as may be decided by the Board of Directors of the Company from time to time.</t>
  </si>
  <si>
    <t>Scheme of Amalgamation between Jalpower Corporation Limited and NHPC Limited and their respective Shareholders and Creditors.</t>
  </si>
  <si>
    <t>To receive consider and adopt the audited financial statements (including the consolidated financial statements) of the Company for the financial year ended March 31, 2025 and the reports of the Board of Directors and Auditors thereon.</t>
  </si>
  <si>
    <t>Appointment of Mr. Harish Singh (DIN: 00039501), who retires by rotation at this meeting and being eligible, offers himself for re-appointment.</t>
  </si>
  <si>
    <t>Declaration of final dividend at the rate of 10% i.e. INR 0.10 per equity share of INR 1/- each of the Company for the financial year ended March 31, 2025.</t>
  </si>
  <si>
    <t>Appointment of M/s Satish Jadon and Associates., Practicing Company Secretaries, Peer Review No. 1028/2020 (CoP No. 9810) as Secretarial Auditors of the Company for a continuous period of 5 (five) years effective from the conclusion of 33rd Annual General Meeting till the conclusion of 38th Annual General Meeting to be held in the year 2030 on such terms and conditions, including remuneration, reimbursement of expenses (if any) as may be fixed and determined by the Board of Directors, as per recommendation of the Audit Committee and in consultation with the said Auditors.</t>
  </si>
  <si>
    <t>Re-appointment of Mr. Anoop Krishna (DIN: 08068261) as Whole Time Director designated as Executive Director for a period commencing from February 23, 2026 till December 31, 2027 and including remuneration.</t>
  </si>
  <si>
    <t>To create, offer, invite for subscription, issue and allot, in one or more tranches secured/unsecured, redeemable, Non-Convertible Securities (NCSs) including but not limited to subordinated/senior, Perpetual/nonperpetual, cumulative/non-cumulative, debentures, bonds, and/or other debt securities, etc. on private placement basis, aggregating upto Rs. 9,000 Crores.</t>
  </si>
  <si>
    <t>To raise or borrow any sum or sums of money (including non-fund based facilities and borrowing through debt securities) from time to time at their discretion, for the purpose of the business of the Company notwithstanding that the monies to be borrowed together with the monies already borrowed by the Company (apart from temporary loans obtained from the Company’s bankers in the ordinary course of business) may, at any time, exceed the paid up share capital, free reserves and securities premium of the Company not set apart for any specific purpose, provided that the total amount up to which monies may be borrowed by the Board and which shall remain outstanding at any given point of time shall not exceed a sum of Rs. 9,000 Crores.</t>
  </si>
  <si>
    <t>To create/ renew such mortgages, charges, hypothecations and floating charges, including existing mortgages, charges and hypothecations created by the Board on behalf of the Company, on such movable and immovable properties of the Company, both present and future, and in such form and manner as the Board may deem fit, to secure any Indian Rupees or Foreign Currency loans and/ or the issue of Debt Securities whether partly/ fully convertible or non-convertible and/or the issue of Rupee/Foreign Currency Convertible Bonds and/or advances and/or all other moneys payable by the Company to its lender(s) and other cost and charges expenses and all other monies payable by the Company in respect of said loans, shall not at any time exceed an amount of Rs. 9,000 Crores.</t>
  </si>
  <si>
    <t>Approval of material related party transaction with Equilibrated Venture Cflow Private Limited for an aggregate amount not exceeding to Rs. 270,00,00,000 Crores.</t>
  </si>
  <si>
    <t>To receive, consider and adopt the Audited Financial Statements (including Consolidated Financial Statements) of the Company for the financial year ended on March 31, 2025 along with the report of the Board of Directors and Statutory Auditors thereon.</t>
  </si>
  <si>
    <t>To re-appoint Mr. Vikas Gupta (DIN: 00182241) as a Director, who retires by rotation and, being eligible, offers himself for re-appointment.</t>
  </si>
  <si>
    <t>Ratification of remuneration of Rs. 4,80,000/- plus applicable taxes and reimbursement of out of pocket expenses to be paid to M/s IC and Associates, (Firm Registration No. 001992), Cost Accountants, to conduct audit of the cost records of the Company for the financial year ending on March 31, 2026 as approved by the Board of Directors on recommendation of the Audit Committee of the Company.</t>
  </si>
  <si>
    <t>Appointment of J B Bhave and Co, Company Secretaries, Peer Reviewed Company Secretary (bearing Unique Identification No. S1999MH025400) as Secretarial Auditors of the Company for a term of five consecutive years commencing from FY 2025-26 till FY 2029-30, to conduct a Secretarial Audit of the Company and to furnish the Secretarial Audit Report, at such remuneration as may be approved by the Audit Committee/ Board of Directors of the Company from time to time.</t>
  </si>
  <si>
    <t>To receive, consider and adopt
a) The audited Standalone Financial Statements of the Company for the financial year ended March 31, 2025, along with the report of the Board of Directors and Auditors thereon; 
b) The audited Consolidated Financial Statements of the Company for the financial year ended March 31, 2025, along with the report of the Auditors thereon.</t>
  </si>
  <si>
    <t>To appoint a Director in place of Mr. Chakresh Kumar Jain, Managing Director, (DIN: 00086768) who retires by rotation and being eligible, offers himself for re-appointment.</t>
  </si>
  <si>
    <t>To appoint a Director in place of Mr. Talluri Raghupati Rao, Whole Time Director, (DIN: 01207205) who retires by rotation and being eligible, offers himself for re-appointment.</t>
  </si>
  <si>
    <t>Ratification of remuneration of Rs. 1,00,000/- Per Annum plus applicable taxes thereon and reimbursement of out-of-pocket expenses on actual basis, payable to M/s. Gaurav Jain and Associates, Cost Accountant (Firm Registration Number - 004160 ) as Cost Auditors of the Company to conduct the audit of cost records of the Company for the financial year ended March 31, 2026.</t>
  </si>
  <si>
    <t>To approve the appointment of M/s. DR Associates Company Secretaries (Firm Regn. No.: P2007DE003300) as Secretarial Auditor of the Company for a term of 5 years effective from financial year 2025-26 till the financial year 2029-30 at remuneration of Rs. 6.6 Lakhs Per Annum, as mutually decided by the Board and Secretarial Auditor.</t>
  </si>
  <si>
    <t>To consider and adopt the audited financial statements (including the consolidated financial statements) of the Company for the financial year ended March 31, 2025 together with the reports of the Board of Directors (the ‘Board’) and Auditors thereon.</t>
  </si>
  <si>
    <t>To appoint a Director in place of Mr. Nishant Kanuru Rao (DIN: 08972606), who retires by rotation and being eligible, offers himself for re-appointment.</t>
  </si>
  <si>
    <t>Appointment of Mr. Aakrit Ajay Kumar Vaish (DIN: 05113028) as a Non-Executive Independent Director of the Company for a period of 5 (five) consecutive years with effect from August 08, 2025 to August 07, 2030 (both days inclusive) and shall not be liable to retire by rotation.</t>
  </si>
  <si>
    <t>Appointment of M/s. RMG and Associates, Company Secretaries, (Firm Registration Number P2001DE016100), as Secretarial Auditors of the Company for a term of 5 (five) consecutive years commencing from Financial Year 2025-26 till Financial Year 2029-30, at such remuneration as may be determined by the Board of Directors of the Company (including its Committee(s) thereof) in consultation with the Secretarial Auditors.</t>
  </si>
  <si>
    <t>To receive, consider and adopt:
a) The Audited Standalone Financial Statements of the Company for the financial year ended March 31, 2025 including Balance Sheet as at March 31, 2025, the Statement of Profit and Loss and Cash Flow Statement for the year ended on that date together with the Reports of the Board of Directors and the Auditors thereon
b) The Audited Consolidated Financial Statements of the Company for the financial year ended March 31, 2025 including Balance Sheet as at March 31, 2025, the Statement of Profit and Loss and Cash Flow Statement for the year ended on that date together with the Report of the Auditors thereon.</t>
  </si>
  <si>
    <t>To appoint a Director in place of Mr. Suresh Mahalingam (DIN: 01781730), who retires by rotation and being eligible, offers himself for re-appointment.</t>
  </si>
  <si>
    <t>Appointment of M/s J C Bhalla and Company, Chartered Accountants (FRN No. 001111N) as the Statutory Auditors of the Company to hold office for a period of next two years, from the conclusion of this 41st Annual General Meeting until the conclusion of the 43rd Annual General Meeting of the Company to be held in the year 2027, subject to their satisfying eligibility criteria as may be prescribed by the RBI or any regulatory authority each year, at such remuneration.</t>
  </si>
  <si>
    <t>Appointment of M/s. PI and Associates, a Peer Reviewed Firm of Company Secretaries in Practice (FRN P2014UP035400 and Peer Review No. 1498/2021), as the Secretarial Auditor of the Company for the first term of 5 (five) consecutive years commencing from the financial year 2025-2026 to financial year 2029-2030, at such remuneration plus taxes as applicable and reimbursement of out of pocket, travelling and other expenses, etc. incurred in connection with the audit subject to such modifications, if any, as may be mutually agreed from time to time between the Board of Directors of the Company (hereinafter referred to as the Board which expression shall include any Committee thereof or person(s) authorized by the Board) and the Secretarial Auditors.</t>
  </si>
  <si>
    <t>To borrow from time to time, any sum of monies, which together with the monies already borrowed by the Company (apart from temporary loans obtained or to be obtained from the Company's bankers in the Ordinary course of business) which may exceed the aggregate of the paid-up capital of the Company and its free reserves, that is to say, reserves not set apart for any specific purpose provided that the total outstanding amount so borrowed shall not at any time exceed the limit of Rs. 20,00,00,00,000/- over and above the aggregate of the paid-up capital of the Company and its free reserves and securities premium and (b) to hypothecate/mortgage/ pledge and/or create charge on all or any immovable and movable properties/assets of the Company both present and future or the whole or substantially the whole of the undertaking(s) of the Company for securing any borrowings of the Company together with interest, costs, charges, expenses and any other monies payable by the Company within the overall ceiling approved by the Members of the Company, in terms of Section 180(1) (c) of the Companies Act, 2013.</t>
  </si>
  <si>
    <t>To receive, consider and adopt the Audited Standalone and Consolidated Financial Statements of the Company for the financial year ended March 31, 2025, and Reports of the Board of Directors and Auditors thereon.</t>
  </si>
  <si>
    <t>To appoint a Director in place of Mr. Gagan Banga (DIN: 00010894), a Whole Time Director and Key Managerial Personnel, designated as Managing Director and CEO, who retires by rotation and being eligible, offers himself for re-appointment.</t>
  </si>
  <si>
    <t>To make offer(s), invitation(s) to subscribe and issue redeemable non-convertible debentures, subordinated debentures, bonds, secured or unsecured (NCDs) (issuance of NCDs shall not be in the nature of equity shares) (hereinafter referred to as Debentures) at such face value as may be permissible under the Act, SEBI Regulations, and RBI directions on private placement basis at par, discount or premium, in one or more tranches during the period of one year for a sum not exceeding Rs. 30,000 Crores.</t>
  </si>
  <si>
    <t>Appointment of M/s. Neelam Gupta and Associates, Company Secretaries having Unique Code: S2006UP86800, as the Secretarial Auditors for the Company, to hold office for a term of five consecutive years i.e. from financial year 2025-26 to financial year 2029-30, at a fee of Rs. 2,50,000/- plus applicable taxes for the FY 2025-26 and 10% increment on annual basis and out of pocket expenses, taxes and certification fees, if any, incurred/issued during the course of Audit.</t>
  </si>
  <si>
    <t>To pay remuneration/commission/ incentives, to its non-executive directors (i.e. directors of the Company other than its Managing Director and/or the Whole-time Directors), in addition to sitting fees and/or reimbursement of expenses for attending the meeting of the Board of Directors of the Company and/or Committees thereof, subject to an overall ceiling of 1% (one percent) of the net profits of the Company, for each financial year for a period of three years with effect from April 1, 2026, in such manner, as the Board may, from time to time, determine.</t>
  </si>
  <si>
    <t>To consider and adopt the Standalone and Consolidated Audited Financial Statements of the Company for the financial year ended March 31, 2025, together with the Reports of the Board of Directors and Auditors thereon.</t>
  </si>
  <si>
    <t>To confirm the payment of interim dividend amounting to Rs. 1.10/- per equity share of face value of Rs. 2/- each during the financial year 2024-2025.</t>
  </si>
  <si>
    <t>To declare final dividend of Rs. 0.25/- per equity share of face value of Rs. 2/- each for the financial year 2024-2025.</t>
  </si>
  <si>
    <t>To re-appoint Mr. Sachin Gupta (DIN: 00006070), CEO and Whole-time Director of the Company, who retires by rotation and being eligible, offers himself for re-appointment.</t>
  </si>
  <si>
    <t>To re-appoint Mr. Vijay Girdharlal Vora (DIN: 00333495), Whole-time Director of the Company, who retires by rotation and being eligible, offers himself for re-appointment.</t>
  </si>
  <si>
    <t>To consider and appoint M/s Abhishek Gupta and Associates, Company Secretaries (FCS No.: 9857, CP No.: 12262 and Peer Review Certificate No.: 2375/2022) as Secretarial Auditors of the Company for a term of 5 (five) consecutive years from financial year 2025-2026 to financial year 2029-2030, at such remuneration as may be decided by the Board of Directors of the Company.</t>
  </si>
  <si>
    <t>Continuation of Dr. Gopalapillai Prasanna Kumar (DIN: 01804161) as a Non-Executive Independent Director of the Company, post attaining the age of 75 years.</t>
  </si>
  <si>
    <t>To approve revision in the remuneration payable to Mr. Suresh Kumar Arora (DIN: 00412523), Whole-time Director of the Company, with effect from April 01, 2025 for the remaining period of his present term of appointment, i.e., till May 31, 2026.</t>
  </si>
  <si>
    <t>To approve revision in the remuneration of Mr. Sachin Gupta (DIN: 00006070), CEO and Whole-time Director of the Company, with effect from April 01, 2025 for the remaining period of his present term of appointment, i.e. till July 20, 2027.</t>
  </si>
  <si>
    <t>To approve revision in the remuneration of Mr. Kamlesh Vadilal Shah (DIN: 00378362), Managing Director of the Company, with effect from April 01, 2025 for the remaining period of his present term of appointment, i.e. till January 15, 2030.</t>
  </si>
  <si>
    <t>To approve revision in the remuneration payable to Mr. Vijay Girdharlal Vora (DIN: 00333495), as Whole-time Director of the Company, with effect from April 01, 2025 for the remaining period of his present term of appointment, i.e. till January 15, 2030.</t>
  </si>
  <si>
    <t>To re-appoint Mr. Suresh Kumar Arora (DIN: 00412523) as a Whole-time Director of the Company, for a period of 5 (five) consecutive years on expiry of his present term of office, i.e., with effect from June 01, 2026 to May 30, 2031 and including remuneration.</t>
  </si>
  <si>
    <t>To receive, consider and adopt the audited standalone and consolidated financial statements of the Company for the Financial Year ended 31st March, 2025 together with the Report of the Board of Directors and the Auditors thereon.</t>
  </si>
  <si>
    <t>To declare a Final Dividend of Rs. 4.50/- per Equity Share of face value of Rs. 2.00/- each (225%) for the Financial Year ended 31st March 2025.</t>
  </si>
  <si>
    <t>To appoint a Director in place of Mr. Ashish Vij (DIN: 08140194), Whole-time Director, who retires by rotation in terms of Section 152(6) of the Companies Act, 2013, and being eligible, offers himself for re-appointment.</t>
  </si>
  <si>
    <t>Ratification of remuneration of Rs. 75,000/- plus applicable taxes and reimbursement of out-of-pocket expenses, if any, payable to the Company’s Cost Auditor, Mrs. Ashwini Kedar Joshi (Sole Proprietor), Cost Accountant, Pune, (Registration No. 102387), who was appointed by the Board of Directors of the Company based on the recommendation of the Audit Committee, for auditing cost records maintained for the FY 2025-26.</t>
  </si>
  <si>
    <t>Appointment of M/s. J. B. Bhave and Co., Company Secretaries (Peer Review Certificate Number - 1238/2021) (UIN: S1999MH025400 and Certificate of Practice No. 3068) as the Secretarial Auditor of the Company, to undertake audit of secretarial and related records and to furnish the Secretarial Audit Report for a term of five (5) consecutive financial years, commencing from FY 2025-26 till FY 2029-30 and to approve their remuneration.</t>
  </si>
  <si>
    <t>To receive, consider and adopt
a) The Standalone Audited Financial statements (Balance Sheet, Statement of Profit and Loss, Statement of changes in equity, Cash Flow Statement) for the year ended 31st March 2025, together with Reports of the Board of Directors and the Auditors thereon.
b) The Consolidated Audited Financial statements (Balance Sheet, Statement of Profit and Loss, Statement of changes in equity, Cash Flow Statement) for the year ended 31st March 2025, together with Report of the Auditors thereon.</t>
  </si>
  <si>
    <t>Declaration of dividend for the Financial Year 2024-2025 @ 10%, i.e., Rs. 0.10 for every equity share of face value of Rs. 1/- each on 31,34,56,886 equity share of Rs. 1/- each, amounting to 3,13,45,689/- as recommended by the Board of Directors and that the said Dividend be distributed out of the Profits for the year ended on 31st March 2025.</t>
  </si>
  <si>
    <t>Re-appointment of Mr. Paresh Merchant (DIN: 00660027), who retires by rotation and being eligible, offers himself for re-appointment.</t>
  </si>
  <si>
    <t>Ratification of remuneration of Rs. 75,000 plus applicable taxes and reimbursement of out-of-pocket expenses, payable to M/s Nisha Patel and Associates, Cost Accountants (Firm Registration No. 102667), appointed as Cost Auditors of the Company for the Financial Year 2025-2026.</t>
  </si>
  <si>
    <t>Appointment of M/s. SKJP and Associates, Company Secretaries (Peer reviewed certificate no. 6740/2025) as the Secretarial Auditor of the Company for the 1st term of five (5) consecutive financial years, commencing from Financial Year 2025-26 to Financial Year 2029-30, on such remuneration, as may be mutually agreed between the Board of Directors and the Secretarial Auditor.</t>
  </si>
  <si>
    <t>Approval for material related party transactions with Swan LNG Private Limited (SLPL) value of the transactions Rs. 1,000, Hazel Infra Limited (HIL) value of the transactions Rs. 2,000, Veritas (India) Limited (VIL) value of the transactions Rs. 1,000 and 1,000, Swan Defence and Heavy Industries Limited (SDHIL) value of the transactions Rs. 600 and Swan Defence and Heavy Industries Limited (SDHIL) value of the transactions Rs. 2,000 for Sale / Purchase of Goods and Services Providing of Loan and/ or Inter Corporate Deposit and/or Advance and/ or Investment.</t>
  </si>
  <si>
    <t>To declare a final dividend of Rs. 2.50 /- per Equity Share of the face value of Rs. 2/- each (125%) for the financial year ended March 31, 2025.</t>
  </si>
  <si>
    <t>To appoint a director in place of Ms. Rashmi Sen (DIN: 05206417), who retires by rotation and being eligible, offers herself for re-appointment.</t>
  </si>
  <si>
    <t>Re-appointment of Mr. Rajesh Kulkarni (DIN:03134336), as Whole-time Director (WTD) of the Company, liable to retire by rotation, for a period of five years with effect from May 27, 2026 and payment of remuneration.</t>
  </si>
  <si>
    <t>Appointment of Rathi and Associates, Company Secretaries a Peer Reviewed Firm (Firm Registration Number P1988MH011900), as Secretarial Auditors of the Company for a term of five (5) consecutive years, commencing from financial year 2025-26 to financial year 2029-30, to conduct secretarial audit of the Company, at such remuneration as shall be fixed by the Board of Directors based on the recommendation of the Audit Committee of the Company in consultation with the Secretarial Auditor.</t>
  </si>
  <si>
    <t>To appoint a director in place of Mr. Nishant Sharma (DIN: 03117012), who retires by rotation and being eligible, offers himself for re-appointment as a Director.</t>
  </si>
  <si>
    <t>Re-appointment of M/s. Walker Chandiok and Co LLP, Chartered Accountants (Firm Registration No. 001076N/ N500013) as the Statutory Auditors of the Company for a term of 4 (four) consecutive years i.e. from the conclusion of 7th Annual General Meeting (AGM) till the conclusion of 11th AGM of the Company, at such professional fees and re-imbursement of out of pocket expenses, if any, in each financial year, as mutually agreed between the Board of Directors or any Committee of the Board of Directors (the Board) and the Statutory Auditors of the Company.</t>
  </si>
  <si>
    <t>Appointment of M/s. Chandrasekaran Associates, Company Secretaries (Firm Registration No: P1988DE002500 and Peer Review Certificate no. 6689/2025) as the Secretarial Auditors of the Company to hold office for a first term of 5 (five) consecutive years from the conclusion of 7th Annual General Meeting (AGM) until the conclusion of the 12th AGM of the Company, at such professional fees and re-imbursement of out of pocket expenses, if any in each financial year, as mutually agreed between the Board of Directors or any Committee of the Board of Directors (the Board) and the Secretarial Auditors of the Company.</t>
  </si>
  <si>
    <t>To approve the payment of commission of Rs. 35,00,000 to Ms. Neha Bansal (DIN: 02057007), Non-Executive Independent Director of the Company for the Financial Year 2024-25, in recognition of her contribution and continued strategic support to the Company.</t>
  </si>
  <si>
    <t>To approve the payment of commission of Rs. 35,00,000 to Ms. Soumya Rajan (DIN: 03579199), Non-Executive Independent Director of the Company for the Financial Year 2024-25, in recognition of her contribution and continued strategic support to the Company.</t>
  </si>
  <si>
    <t>To make payment to Non-Executive Independent Directors of the Company on annual basis, by way of commission, upto a maximum of Rs. 60,00,000 per annum to each of the Non-Executive Independent Directors, in such manner or proportion as may be determined by the Board of Directors of the Company from time to time, for a period of two years commencing from April 01, 2025.</t>
  </si>
  <si>
    <t>To waive off the recovery of excess remuneration of Mr. Gunender Kapur (DIN: 01927304), Managing Director and Chief Executive Officer of the Company, for the financial year ended March 31, 2025.</t>
  </si>
  <si>
    <t>To approve the remuneration payable to Mr. Gunender Kapur (DIN: 01927304) Managing Director and Chief Executive Officer of the Company for the remainder of his tenure, up to June 26, 2027.</t>
  </si>
  <si>
    <t>To receive consider and adopt the Audited Financial Statements of the Company for the financial year ended March 31, 2025, along with the reports of the Board of Directors and the Auditors thereon.</t>
  </si>
  <si>
    <t>To appoint a director in place of Ms. Sanjana Khaitan (DIN: 07232095), who retires by rotation at this Annual General Meeting and being eligible offers herself for re-appointment.</t>
  </si>
  <si>
    <t>Sub-division / split of equity shares of the Company, such that 1 (One) equity share having face value of Rs. 10/- each, fully paid-up, be sub-divided / split into 10 (Ten) equity shares having face value of Rs. 1/- each, fully paid-up, ranking pari-passu in all respects with effect from such date as may be fixed for this purpose (Record Date) by the Board.</t>
  </si>
  <si>
    <t>To alter the capital clause of Memorandum of Association of the Company.</t>
  </si>
  <si>
    <t>Appointment of Mrs. Rupanjana De (DIN: 01560140) as a Non-Executive Independent Director of the Company, not liable to retire by rotation, for a term of 3 (Three) consecutive years commencing from 31st July, 2025 to 30th July, 2028 (both days inclusive).</t>
  </si>
  <si>
    <t>Appointment of Mr. Abhijit Majumdar, Company Secretary in Practice (ACS: 9804, C.P: 18995) as Secretarial Auditor of the Company for period of Five (5) consecutive years commencing from the financial year 2025-26 to financial year 2029-30 to conduct the secretarial audit of the Company on such remuneration and reimbursement of out of pocket expenses for the purpose of audit as may be approved by the Board of Directors of the Company.</t>
  </si>
  <si>
    <t>Re-appointment of Ms. Sanjana Khaitan (DIN: 07232095) as the Whole-time Director (Executive Director) of the Company, liable to retire by rotation, for a period of 3 (Three) consecutive years commencing from 1st October, 2025 at a remuneration of Rs. 1,10,00,000 per annum subject to maximum of Rs. 5,00,00,000 per annum.</t>
  </si>
  <si>
    <t>To revise the remuneration of Mr. Sohan Lal Agarwal (DIN 00189898), Managing Director of the Company from present remuneration i.e. not exceeding RS. 3,50,00,000/- per annum to not exceeding RS. 4,00,00,000/- per annum with effect from 1st October, 2025 till the end of his present tenure i.e., 31st March, 2026.</t>
  </si>
  <si>
    <t>To receive, consider and adopt the Audited Standalone Financial Statements of the Company together with the Report of the Board of Directors and Auditors thereon for the financial year ended March 31, 2025.</t>
  </si>
  <si>
    <t>To receive, consider and adopt the Audited Consolidated Financial Statements of the Company together with Auditors Report’s thereon for the financial year ended March 31, 2025.</t>
  </si>
  <si>
    <t>To appoint a director in place of Mr. Prashanth Prakash, Director (DIN: 00041560), who retires by rotation and being eligible, has offered himself for re-appointment.</t>
  </si>
  <si>
    <t>Appointment of M/s. Mihen Halani and Associates, Practicing Company Secretaries (Peer Review Certificate no. 6925/2025) (Proprietor Mr. Mihen Halani, FCS No. 9926) as the Secretarial Auditor of the Company for a term of five (5) consecutive years, commencing from the Financial Year 2025-26 to 2029-30, to conduct the Secretarial Audit of the Company and to furnish the Secretarial Audit Report, at such remuneration as may be determined by the Board of Directors of the Company in consultation with the Secretarial Auditors.</t>
  </si>
  <si>
    <t>Reclassification of the Authorised Share Capital and consequent amendment to the Capital Clause in the Memorandum of Association of the Company.</t>
  </si>
  <si>
    <t>To receive, consider and adopt the Audited Standalone Financial Statements of the Company for the financial year ended on March 31, 2025, including the Audited Balance Sheet as on that date, the Statement of Profit and Loss and Cash Flow Statement for the financial year ended on that date together with the Reports of the Board of Directors and Auditors thereon.</t>
  </si>
  <si>
    <t>To receive, consider and adopt the Audited Consolidated Financial Statements of the Company for the financial year ended on March 31, 2025, including the Audited Balance Sheet as on that date, the Statement of Profit and Loss and Cash Flow Statement for the financial year ended on that date together with the Report of the Auditors thereon.</t>
  </si>
  <si>
    <t>To re-appoint Mr. Sameer Kamlesh Merchant (DIN: 00679893), Managing Director, as a Director liable to retire by rotation and, being eligible, offers himself for re-appointment.</t>
  </si>
  <si>
    <t>To re-appoint Mr. Muffaddal Jawadwala, Proprietor of M/s M. Jawadwala and Co., Practicing Company Secretaries (COP - 16191, Mem. No. 30840) (Firm registration no: S2016MH383700), as Secretarial Auditors of the Company, to hold office for a term of 5 (five) consecutive years commencing from 2025-26 to 2029-30 to undertake Secretarial Audit of the Company for the said period and to avail any other services, certificates, or reports as may be permissible under applicable laws, at such remuneration as may be mutually agreed upon between the Board, based on the recommendation(s) of the Audit Committee, and the Secretarial Auditors of the Company, in addition to reimbursement of all out-of-pocket expenses, to be incurred by them in connection with the Secretarial Audit.</t>
  </si>
  <si>
    <t>To appoint Dr Anil Arora (DIN: 03469947) as an Additional Director in the category of Non-Executive, Non-Independent Director of the Company with effect from August 29, 2025, liable to retire by rotation.</t>
  </si>
  <si>
    <t>To consider amendments to the existing Laxmi Dental Stock Option Scheme 2024 (ESOP Scheme), for amendment of Authority and Ceiling Clause of the Scheme.</t>
  </si>
  <si>
    <t>To receive, consider and adopt the Audited Standalone and Consolidated Financial Statements of the Company for the Financial Year ended March 31, 2025, together with the Reports of the Board of Directors and the Auditors thereon.</t>
  </si>
  <si>
    <t>To declare final dividend at the rate of Rs. 2/- per Equity Share, of the face value of Rs. 2/- each (i.e. 100%), for the financial year ended March 31, 2025, on 20 Crore equity shares of the Company.</t>
  </si>
  <si>
    <t>To appoint Mr. Sanjay Panicker (DIN 03531776) as Non-Independent Director, of the Company who retires by rotation and being eligible, offers himself for re-appointment.</t>
  </si>
  <si>
    <t>Appointment of KANJ and Co. LLP, Company Secretaries (Firm Registration No. P2000MH005900 and Peer Review Certificate No. 6309/2024) as Secretarial Auditors of the Company for a period of five (5) consecutive Financial Years 2025-26 to 2029-30 to conduct Secretarial Audit of the Company at such remuneration and on such terms and conditions as may be decided by the Board of Directors in consultation with secretarial Auditor from time to time.</t>
  </si>
  <si>
    <t>To receive, consider and adopt the audited financial statements (including the audited consolidated financial statements) of the Company for the financial year ended on 31st March 2025, together with the reports of Board of Directors and Auditors thereon.</t>
  </si>
  <si>
    <t>To appoint a director in place of Mrs. Jyoti Chopdar (DIN: 03132157), Whole-time Director who retires by rotation and being eligible, offers herself for re-appointment.</t>
  </si>
  <si>
    <t>To appoint Mr. Ashish Kumar Gaggar, (FCS 6687, COP: 7321) a Peer reviewed Company Secretary in practice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him during the course of the secretarial audit.</t>
  </si>
  <si>
    <t>To approve the continuation of directorship of Mr. Michael Joseph Booth (DIN: 10309295), as an Independent Director of the Company who is serving his first term as an Independent Director with effect from 12 September 2023 until 11 September 2028 and will attain the age of 75 years during this term.</t>
  </si>
  <si>
    <t>a) to receive, consider and adopt the Audited Standalone Financial Statements of the Company for the Financial Year ended 31st March 2025, together with the Reports of the Board of Directors and Auditor’s thereon. b) to receive, consider and adopt the Audited Consolidated Financial Statements of the Company for the Financial Year ended 31st March 2025, together with the Report of the Auditor’s thereon.</t>
  </si>
  <si>
    <t>To appoint a director in place of Mr. Dietmar Hahn (DIN: 06414463), who retires by rotation and being eligible, offers himself for re-appointment.</t>
  </si>
  <si>
    <t>To confirm the interim dividend of Rs. 2/- (20%) per equity share of face value Rs. 10/- each, already paid to the shareholders whose names appeared in the Register of Members as on 29th November 2024 (Record Date), as the final dividend for the financial year ended 31st March 2025.</t>
  </si>
  <si>
    <t>Appointment of M/s. Ratish Tagde and Associates (CP No. 22018), Practicing Company Secretary, as Secretarial Auditor of the Company for conducting Secretarial Audit and issue the Secretarial Compliance Report for a term of 5 (five) consecutive years from Financial Year 1st April 2025 to 31st March 2030, at such remuneration, as may be mutually agreed between the Board of Directors of the Company and the Secretarial Auditor.</t>
  </si>
  <si>
    <t>Ratification of remuneration of Rs. 6,00,000/-, plus applicable taxes thereon and reimbursement of out-of-pocket expenses at actuals, payable to M/s. Rao, Murthy and Associates, Cost Accountants (Firm Registration No. 000065), who have been appointed as Cost Auditor by the Board of Directors of the Company, to conduct audit of the cost records of the company for the financial year ending 31st March 2026.</t>
  </si>
  <si>
    <t>To receive, consider and adopt the Audited Standalone Financial Statement of the Company for the financial year ended March 31, 2025, together with the Reports of the Board of Directors and the Statutory Auditors thereon.</t>
  </si>
  <si>
    <t>To receive, consider and adopt the Audited Consolidated Financial Statement of the Company for the financial year ended March 31, 2025, together with the Report of the Statutory Auditors thereon.</t>
  </si>
  <si>
    <t>Declaration of final dividend at the rate of Rs. 28/- per equity share i.e. 1400% of face value of Rs. 2/- each, for the financial year ended March 31, 2025.</t>
  </si>
  <si>
    <t>Re-appointment of Mr. Sanjay G. Hinduja (DIN: 00291692) as Non-Executive Director who retires by rotation and being eligible, offered himself for re-appointment.</t>
  </si>
  <si>
    <t>Re-appointment of Mr. Munesh Narinder Khanna (DIN: 00202521) an Independent Director of the Company, not liable to retire by rotation, to hold office for a second term of 5 (five) consecutive years commencing from November 6, 2025 to November 5, 2030 (both days inclusive).</t>
  </si>
  <si>
    <t>Re-appointment of Mr. Ravi Shamlal Chawla (DIN: 02808474) as Managing Director and Chief Executive Officer of the Company for a further period of 3 (three) years with effect from June 6, 2026 to June 5, 2029 (both days inclusive) and fix his remuneration.</t>
  </si>
  <si>
    <t>Appointment of M/s Ravi and Subramanyam, Company Secretaries, (Unique Identification No. P2002AP012000) as Secretarial Auditor of the Company to hold office for a term of 5 (five) consecutive years from the financial year 2025-26 till the financial year 2029-30 on such remuneration, as may be recommended by the Audit Committee and approved by the Board of Directors of the Company.</t>
  </si>
  <si>
    <t>Ratification of remuneration of Rs. 4,50,000/- plus applicable taxes and reimbursement of out-of-pocket expenses, if any, payable to M/s Dhananjay V. Joshi and Associates, Cost Accountants (Firm Registration No. 000030), as Cost Auditors of the Company for conducting audit of the cost accounting records of the Company for the financial year 2025-26.</t>
  </si>
  <si>
    <t>To receive, consider and adopt the Audited Standalone Financial Statements of the Company for the financial year ended 31st March, 2025, together with the Reports of the Board of Directors and Auditors thereon and the Audited Consolidated Financial Statements of the Company for the financial year ended 31st March, 2025 together with the Auditors Report thereon.</t>
  </si>
  <si>
    <t>To declare dividend on Equity share for the financial year ended 31st March 2025.</t>
  </si>
  <si>
    <t>To appoint a Director in place of Smt. Jayshree Bhartia (DIN: 00063018), who retires by rotation and being eligible, offers herself for re-appointment.</t>
  </si>
  <si>
    <t>Ratification of remuneration of Rs. 4,50,000/- plus applicable tax and reimbursement of out-of-pocket expenses, payable to M/s. R.J. Goel and Co., Cost Accountants (Firm Registration No. 000026), appointed by the Board of Directors (the Board) to conduct the audit of the cost records of the Company for the financial year ending 31st March, 2026.</t>
  </si>
  <si>
    <t>Appointment of M/s Mukesh Agarwal and Co., Company Secretaries, New Delhi, (Certificate of practice No.: 3851 and Peer Review Certificate No.: 1875/2022), as the Secretarial Auditor of the Company, for a term of 5 (five) consecutive years commencing from Financial Year 2025-26 till 2029- 30 at such remuneration plus applicable taxes and reimbursement of out-of-pocket expenses, as mutually agreed between the Board of Directors of the Company and the Secretarial Auditors.</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</si>
  <si>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</si>
  <si>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final dividend on equity shares at the rate of Rs. 1 per equity share of face value of Rs. 1 each for the financial year ended March 31, 2025 and to confirm the Interim Dividend of Rs. 2 per equity share, already paid during the financial year 2024-2025.</t>
  </si>
  <si>
    <t>To appoint a Director in place of Mr. Ashwani Kumar Arora (DIN: 01574773), who retires by rotation and, being eligible, offers himself for re-appointment.</t>
  </si>
  <si>
    <t>To reappoint M/s. MSKA and Associates, Chartered Accountants (Firm Registration No. FRN: 105047W) as the Statutory Auditors of the Company and to fix their remuneration.</t>
  </si>
  <si>
    <t>Appointment of Ms. D Dixit and Associates, a peer reviewed Practicing Company Secretaries Firm (FCS No. 7218, CP No. 7871, PR-1823/2022), as the Secretarial Auditors of the Company to conduct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t>
  </si>
  <si>
    <t>To approve and adopt Employee Stock Option Scheme called LT Foods ESOP Scheme 2025.</t>
  </si>
  <si>
    <t>To approve grant of Employee Stock Options to the Employees of Subsidiary Company(ies) of the Company under LT Foods Employee Stock Option Scheme 2025.</t>
  </si>
  <si>
    <t>Approval of secondary acquisition of Shares through trust route for the implementation of LT Foods Employee Stock Option Scheme 2025.</t>
  </si>
  <si>
    <t>Approval for provision of money by the Company for purchase of its own Shares by the Trust/Trustees for the benefit of Eligible Employees under the LT Foods ESOP Scheme, 2025 (herein after referred to as the ESOP 2025).</t>
  </si>
  <si>
    <t>To receive, consider and adopt
a) the audited standalone financial statements of the Company for the financial year ended March 31, 2025, the reports of the Board of Directors and Auditors thereon, and
b) the audited consolidated financial statements of the Company for the financial year ended March 31, 2025 and report of the Auditors thereon.</t>
  </si>
  <si>
    <t>To appoint a Director in place of Dr. S.V.S. Narayana Murty (DIN: 11065319), who retires by rotation and being eligible, offers himself for re-appointment.</t>
  </si>
  <si>
    <t>Appointment of Dr. S.V.S. Narayana Murty (DIN: 11065319) as Chairman and Managing Director of MIDHANI (liable to retire by rotation), with effect from April 28, 2025 till December 31, 2029.</t>
  </si>
  <si>
    <t>Appointment of Smt. Madhubala Kalluri (DIN: 11202794) as Director (Finance) (Executive - Whole-time Director) of MIDHANI (liable to retire by rotation), with effect from July 21, 2025 till August 31, 2027.</t>
  </si>
  <si>
    <t>Appointment of Shri Amit Satija (DIN: 08989543) as Nominee Director (Non-Executive) on the Board MIDHANI, with effect from December 10, 2024, not liable to retire by rotation.</t>
  </si>
  <si>
    <t>Re-appointment of Smt. V.T. Rema (DIN: 09561611) as Independent Director of MIDHANI, with effect from April 18, 2025 till April 17, 2026.</t>
  </si>
  <si>
    <t>Appointment of Shri Ajay Kumar Chauhan (DIN: 09394953) as Independent Director of MIDHANI, with effect from April 18, 2025 till April 17, 2026.</t>
  </si>
  <si>
    <t>Appointment of Ms. Aruna Sarap (DIN: 09583629) as Independent Director of MIDHANI, with effect from April 18, 2025 till April 17, 2026.</t>
  </si>
  <si>
    <t>To appoint D. Hanumantha Raju, Practicing Company Secretaries (FCS: 4044, COP: 1709) as Secretarial Auditors of the Company, to hold office for a term of 5 (five) consecutive years from the conclusion of the Fifty-First Annual General Meeting, until conclusion of the Fifty-Sixth Annual General Meeting of the Company, at a fee of Rs. 74,500/- (plus taxes) (per year).</t>
  </si>
  <si>
    <t>Ratification of remuneration of Rs. 99,000/- (excluding applicable statutory levies and reimbursement of out-of-pocket expenses), to be paid to BVR and Associates, Cost Accountants (Registration No 000453), appointed by the Board of Directors as Cost Auditor to conduct the audit of cost records of the Company, as applicable, for the Financial Year ending on March 31, 2026.</t>
  </si>
  <si>
    <t>To receive, consider and adopt the Audited Financial Statements of the Company for the financial year ended March 31, 2025 together with the Reports of the Board of Directors, the Auditors thereon and Comments of the Comptroller and Auditor General of India.</t>
  </si>
  <si>
    <t>To declare Final Dividend of Rs. 1.61 per share (i.e., @ 16.10%) on paid-up equity shares of the Company amounting to Rs. 32,76,11,189.71, as recommended by the Board of Directors for the financial year 2024-25.</t>
  </si>
  <si>
    <t>To consider continuation of the appointment of Shri Rakesh Tumane, Director (Finance) (DIN: 06639859) of the Company.</t>
  </si>
  <si>
    <t>To consider continuation of the appointment of Shri M.M. Abdulla, Director (Prod. and Plng.) (DIN: 09388832) of the Company.</t>
  </si>
  <si>
    <t>To authorise the Board of Directors to fix remuneration of Statutory Auditors of the Company for the financial year 2025-26 in compliance with the orders and directions of appointment by the Comptroller and Auditor-General of India.</t>
  </si>
  <si>
    <t>Ratification of remuneration of Rs. 1,60,000 plus tax as applicable and out of pocket expenses payable to M/s Ujwal P. Loya and Co., a practicing Cost Accountant, Nagpur, (ICWA Registration No. 24907) as Cost Auditor of the Company for the financial year 2025-26.</t>
  </si>
  <si>
    <t>To approve the appointment of M/s J.K. Das and associates, Practicing Company Secretaries, Kolkata (West Bengal) (Firm Registration No. 13650), as the Secretarial Auditors of the Company, for a term of five consecutive years i.e. Financial year 2025-26 to 2029-30 at a remuneration of Rs. 2,45,000 plus travelling and out of pocket expenses.</t>
  </si>
  <si>
    <t>To consider continuation of the appointment of Shri Iqbal Singh Chahal, Nominee Director (Govt. of Maharashtra), (DIN: 08727394) of the Company.</t>
  </si>
  <si>
    <t>To consider continuation of the appointment of Shri Ashwini Kumar, Nominee Director (Govt. of India), (DIN: 07598593) of the Company.</t>
  </si>
  <si>
    <t>To consider continuation of re-appointment of Shri Dinesh Kumar Gupta (DIN: 01303034), as an Independent Director of the Company.</t>
  </si>
  <si>
    <t>To consider continuation of appointment of Shri Kapil Kotecha, (DIN: 11188959), as an Independent Director of the Company.</t>
  </si>
  <si>
    <t>To consider and adopt the Audited Standalone and Consolidated Financial Statements of the Company for the financial year ended March 31, 2025 and the Reports of Board of Directors and Auditors thereon.</t>
  </si>
  <si>
    <t>To appoint a Director in place of Mr. Ashok Gupta (DIN: 00277434), who retires by rotation, and being eligible, offers himself for re-appointment.</t>
  </si>
  <si>
    <t>To re-appoint Mr. Ashok Gupta (DIN: 00277434) as Whole-time Director, designated as Executive Chairman of the Company, liable to retire by rotation, for a further term of 3 (Three) consecutive years effective from April 01, 2026 to March 31, 2029 and including remuneration.</t>
  </si>
  <si>
    <t>To re-appoint Ms. Ritu Goyal (DIN: 05180676) as an Independent Director of the Company, not liable to retire by rotation, for a second term of 5 (Five) consecutive years effective from April 01, 2026 to March 31, 2031.</t>
  </si>
  <si>
    <t>To appoint Mr. Vishal Rajpal (DIN: 00864403) as an Independent Director of the Company, not liable to retire by rotation, for a term of 3 (Three) consecutive years effective from October 28, 2025 to October 27, 2028.</t>
  </si>
  <si>
    <t>To consider and approve the appointment of M/s. S.K. Batra and Associates, Practicing Company Secretaries, (Peer Reviewed Unit UIN No.: S2008DE794900), as the Secretarial Auditors of the Company to hold office for a term of five consecutive years commencing from the Financial Year 2025-26 to 2029-30 at a fees of Rs.1,60,000/- plus taxes for the Financial Year 2025-26 and such other fees as may be amended/approved by the Board/Audit Committee for the subsequent financial years and on such terms and conditions as may be mutually agreed between the Secretarial Auditors and the Audit Committee/ Board of Directors of Company.</t>
  </si>
  <si>
    <t>To consider and approve the modification in the deployment of funds amounting to Rs. 29,636.81 Lakhs, raised through preferential issue of equity shares and fully convertible warrants of the Company, for the objects as stated in the notice of Extra-Ordinary General Meeting (EGM) dated December 12, 2024, read with the corrigendum dated December 26, 2024.</t>
  </si>
  <si>
    <t>To receive, consider and adopt the audited standalone financial statements of the Company for the financial year ended March 31, 2025, the reports of the Board of Directors and Statutory Auditor thereon and the audited consolidated financial statements of the Company for the financial year ended March 31, 2025 and the report of Statutory Auditor thereon.</t>
  </si>
  <si>
    <t>To appoint a Director in place of Shri Ramesh Kumar Sharma (DIN: 01980542), who retires by rotation and being eligible, offers himself for re-appointment.</t>
  </si>
  <si>
    <t>Appointment of M/s R S Sharma and Associates, Company Secretaries (CP No. 3872) as Secretarial Auditor of the Company for a term of five (5) consecutive years, commencing from financial year 2025-26 till financial year 2029-30, at an annual fee of Rs. 75,000/- plus applicable taxes and reimbursement of out-of-pocket expenses.</t>
  </si>
  <si>
    <t>To receive, consider and adopt the Audited Standalone and Consolidated Financial Statements of the Company for the financial year ended March 31, 2025, and the reports of the Board of Directors and the Auditors thereon.</t>
  </si>
  <si>
    <t>To re-appoint Mr. Ankit Agarwal (DIN: 03344202), who retires by rotation and being eligible, offers himself for re-appointment.</t>
  </si>
  <si>
    <t>To approve appointment of Mr. Pravin Agarwal (DIN: 00022096), as a Non-Executive Non-Independent Director of the Company, liable to retire by rotation.</t>
  </si>
  <si>
    <t>To approve appointment of Mr. Dindayal Jalan (DIN: 00006882) as an Independent Director of the Company, not liable to retire by rotation, to hold office for a first term of 2 (two) consecutive years with effect from May 16, 2025 upto May 15, 2027.</t>
  </si>
  <si>
    <t>To approve appointment of Ms. Kumud Madhok Srinivasan (DIN: 06487248) as an Independent Director of the Company, not liable to retire by rotation, to hold office for a first term of 2 (two) consecutive years with effect from May 16, 2025 upto May 15, 2027.</t>
  </si>
  <si>
    <t>To approve appointment of Mr. Bangalore Jayaram Arun (DIN: 02497125) as an Independent Director of the Company, not liable to retire by rotation, to hold office for a first term of 2 (two) consecutive years with effect from May 16, 2025 upto May 15, 2027.</t>
  </si>
  <si>
    <t>To approve the appointment of M/s D Dixit and Associates, a peer reviewed firm of Practising Company Secretary (firm registration no. SD008DE108900), as the Secretarial Auditors of the Company, for a term of five consecutive financial years commencing from financial year 2025-26 to financial year 2029-30, at such fees, plus applicable taxes and other out-of-pocket expenses as may be mutually agreed upon between the Board of Directors of the Company and the Secretarial Auditors.</t>
  </si>
  <si>
    <t>Ratification of remuneration of Rs. 1,35,000/- plus applicable taxes, and reimbursement of actual travel and out-of- pocket expenses, if any, payable to Mr. Kiran Naik, Cost Accountant (Registration Number 10927) for conducting the audit of the cost records of the Company for the Financial Year 2025-26.</t>
  </si>
  <si>
    <t>To approve entering into Material Related Party Transaction with Sterlite Technologies Limited (STL), for an aggregated value not exceeding Rs. 500 crore during the financial year 2025-26.</t>
  </si>
  <si>
    <t>To approve entering into Material Related Party Transaction with Sterlite Tech Cables Solutions Limited (STL Cables), for an aggregated value not exceeding Rs. 200 crore during the financial year 2025-26.</t>
  </si>
  <si>
    <t>a. To approve appointment of Mr. Pankaj Malik (DIN: 10949402) as Whole-time Director of the Company (designated as Chief Executive Officer and Key Managerial Personnel) for a term of five (5) consecutive years commencing from May 16, 2025 to May 15, 2030 and including remuneration.
b. To approve increase in the limit of managerial remuneration payable to Mr. Pankaj Malik (DIN: 10949402), Whole time Director and Chief Executive Officer in excess of 5% of the net profit of the Company in any financial year for a period of 3 (three) years as Whole time Director and Chief Executive Officer.</t>
  </si>
  <si>
    <t>To approve formulation, adoption and implementation of STL Networks Limited - Employee Stock Option Scheme 2025 (SNL ESOS Scheme 2025) for grant of employee stock options to the employees of the Company under this SNL ESOS Scheme 2025.</t>
  </si>
  <si>
    <t>To extend the benefits of and to approve granting of stock options to the employees of subsidiaries of the Company under STL Networks Limited - Employees Stock Option Scheme 2025.</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</si>
  <si>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</si>
  <si>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appoint a Director in place of Mr. Sachin Bhatla (DIN: 08182443) who is liable to retire by rotation and being eligible offers himself for re-appointment as a Director.</t>
  </si>
  <si>
    <t>To borrow money for and on behalf of Company from time to time as deemed by it to be requisite and proper for the business of Company, but so that the moneys to be borrowed together with the moneys already borrowed by the Company, which will or may exceed the aggregate of its paid-up share capital, free reserves and securities premium of the Company as per the latest annual audited financial statements shall not exceed and may limit to Rs. 100 Crores apart from temporary loans obtained from the Company's bankers in the ordinary course of business.</t>
  </si>
  <si>
    <t>To create mortgage and/or charge on all or any of the movable and/or immovable assets of the Company, both present and future and/ or whole or any part of the Company in favour of lenders, agents, trustees to secure such sum or sums as they may deem requisite but not exceeding Rs. 100 Crores together with interest as agreed, additional interest in Case of default, accumulated interest, liquidated damages and commitment charges, all other costs, charges and expenses and all other monies payable by the Company.</t>
  </si>
  <si>
    <t>Appointment of Mr. Sanjiv Kumar Goel, Practicing Company Secretary (C.P. No. 1248) as the Secretarial Auditors of the Company for a period of 5 (Five) years, commencing from Financial Year 2025- 26 till Financial Year 2029-30 at such remuneration and on such terms and conditions as may be determined by the Board of Directors (including its committees thereof), and to avail any other services, certificates, or reports as may be permissible under applicable laws.</t>
  </si>
  <si>
    <t>To consider and adopt
a) The audited financial statements of the Company for the financial year ended 31st March, 2025 and the reports of the Board of Directors and Auditors thereon, and
b) The audited consolidated financial statements of the Company for the financial year ended 31st March, 2025 and the report of the Auditors thereon.</t>
  </si>
  <si>
    <t>To declare final dividend of Rs. 1.50/- per equity share for the financial year ended 31st March, 2025.</t>
  </si>
  <si>
    <t>To appoint a director in place of Mrs. Rachana Hingarajia (DIN: 07145358) who retires by rotation and being eligible offers herself for re-appointment.</t>
  </si>
  <si>
    <t>Re-appointment of M/s. Walker Chandiok and Co LLP, Chartered Accountants (Firm Registration No. 001076N/ N500013) as the Statutory Auditors of the Company for a second term of 5 (five) consecutive years i.e., to hold the office from the conclusion of 42nd Annual General Meeting till the conclusion of the 47th Annual General Meeting of the Company to be held in the year 2030 at such remuneration, as may be mutually agreed upon between the Board of Directors (including its Committee thereof) and the Statutory Auditors.</t>
  </si>
  <si>
    <t>To create, issue, offer and allot by way of Preferential Allotment, upto 1,17,64,705 Convertible Warrants of Face Value of Re. 1/- each at an Issue Price of Rs. 425/- each (including premium of Rs. 424/- each) aggregating to Rs. 499,99,99,625/- to Promoter/ Promoter Group and Non-Promoters, on preferential allotment basis.</t>
  </si>
  <si>
    <t>Revision in the remuneration payable to Mrs. Rachana Hingarajia, Company Secretary (ACS: 23202) and also an Executive Director (DIN: 07145358) of the Company of Rs. 1,00,00,000/- per annum with effect from 1st April, 2025.</t>
  </si>
  <si>
    <t>To appoint Mr. Veeraraghavan N., Company Secretary in Practice, (ACS No. 6911), as Secretarial Auditor of the Company for a term of five consecutive years commencing from financial year 2025-26 till financial year 2029-30, at such fees, plus applicable taxes and other out-of-pocket expenses as may be mutually agreed upon between the Board of Directors of the Company and the Secretarial Auditor.</t>
  </si>
  <si>
    <t>Ratification of remuneration of Rs. 2,00,000 (plus applicable taxes and re-imbursement of out-of-pocket expenses), payable to M/s. Kejriwal and Associates, Cost Accountants (Firm Registration No. 101363), who were appointed as cost auditors by the Board upon recommendation of the Audit Committee, to conduct the audit of the cost records of the Company for the financial year 2025-26.</t>
  </si>
  <si>
    <t>To raise of funds by way of further issue of Securities for an aggregate amount not exceeding Rs. 2,250 Crore or equivalent thereof, wherein out of the aforesaid amount of Rs. 2,250 Crores an amount of (i) not more than Rs. 1,500 Crores shall be for issue of Non- Convertible Debentures and (ii) not more than Rs. 750 Crores shall be for issue of Shares and Convertible securities.</t>
  </si>
  <si>
    <t>Appointment of Mr. Ajeet Singh (DIN: 00438277) as an Executive Director of the Company, to hold office from 5th September, 2025 to 4th September, 2030, liable to retire by rotation and the remuneration payable to him.</t>
  </si>
  <si>
    <t>To receive, consider and adopt the audited financial statement of the Company for the financial year ended March 31, 2025, together with the reports of the Board of Directors and Auditors thereon.</t>
  </si>
  <si>
    <t>To appoint Dr. Sharad Kumar Saraf (holding DIN: 00035843), who retires by rotation at this meeting and being eligible has offered himself for reappointment.</t>
  </si>
  <si>
    <t>To appoint Mr. Sudarshan Kumar Saraf (holding DIN :00035799), who retires by rotation at this meeting and being eligible has offered himself for reappointment.</t>
  </si>
  <si>
    <t>To ratify the remuneration of Rs. 1,00,000/- as also the payment of tax as applicable and re-imbursement of out of pocket expenses incurred by them in connection with the aforesaid audit payable to M/s NKJ and Associates, Cost Accountants, (Firm Registration No.101893) who was appointed by the Board of Directors of the Company to conduct the audit of the cost records of the Company for the financial year 2025-26.</t>
  </si>
  <si>
    <t>To appoint M/s. Pramod Jain and Co. (having Membership No FCS 6711, C. P. No. 11043), Practicing Company Secretaries, as the Secretarial Auditor of the Company for a term of five consecutive years commencing from April 01, 2025 and including remuneration of Rs. 1.25 Lakhs, for financial year 2025-26 which may be revised by the management as per mutual understanding with the auditor.</t>
  </si>
  <si>
    <t>To appoint Mr. Atanu Anil Choudhary (holding DIN 02368362) as an Whole-time Director of the Company, who liable to retire by rotation, for a period of five years with effect from August 10, 2025 and including remuneration.</t>
  </si>
  <si>
    <t>To enter into transactions with AAIT/ Technocraft Scaffold Distribution LLC FZE, a step down subsidiary, for distribution of scaffolding as export sale upto Rs. 600 Crores for Financial Year 2025-26.</t>
  </si>
  <si>
    <t>To declare a Final Dividend on Equity Shares at the rate of Rs. 1/- per equity share (10%) for the financial year 2024-25.</t>
  </si>
  <si>
    <t>To appoint a director in place of Mr. Amit Dahanukar (DIN: 00305636), who retires by rotation and being eligible, offers himself for re-appointment.</t>
  </si>
  <si>
    <t>Ratification of remuneration of Rs. 1,50,000/- plus re-imbursement of out of pocket expenses payable to CY and Associates, (Firm Registration No.: 000334) appointed as Cost Auditors of the Company by the Board of Directors, for conducting the audit of cost accounting records maintained by the Company for the Financial Year 2025-26.</t>
  </si>
  <si>
    <t>To approve the appointment of M/s. Parikh and Associates, Practicing Company Secretaries firm (Firm Registration No.: P1988MH009800) as Secretarial Auditors of the Company for the term of 5 (five) consecutive financial years commencing from the financial year 2025-26 till financial year 2029-30 on such remuneration as mutually agreed between the Board of Directors of the Company and the Secretarial Auditors.</t>
  </si>
  <si>
    <t>Approval of the appointment of Mr. Vetri Subramaniam (DIN: 11106784) as a Director (Executive Category) of the Company with effect from 1st February, 2026 and whose period of office shall not be liable to retire by rotation.</t>
  </si>
  <si>
    <t>Approval of the appointment and remuneration of Mr. Vetri Subramaniam (DIN: 11106784) as Managing Director and Chief Executive Officer of the Company, for a period of 5 (five) years with effect from 1st February, 2026 till 31st January, 2031, not liable to retire by rotation.</t>
  </si>
  <si>
    <t>To consider and adopt the audited financial statements (including audited consolidated financial statements) for the Financial Year ended 31st March, 2025 and the Reports of the Directors and Auditors thereon.</t>
  </si>
  <si>
    <t>To appoint Mr. Nabil Patel (DIN: 00298093), who retires by rotation and being eligible, offers himself for re-appointment as a Director.</t>
  </si>
  <si>
    <t>Re-appointment of Mr. Vinod K. Goenka (DIN: 00029033) as an Executive Chairman cum Managing Director of the Company for a period of 3 (three) years w.e.f. 1st September, 2025 to 31st August, 2028 and including remuneration.</t>
  </si>
  <si>
    <t>Appointment of M/s. V. M. Kundaliya and Associates, Practicing Company Secretaries (Firm Registration no. S2012MH183100) as the Secretarial Auditor of the Company, for a term of five consecutive years from financial year 2025-26 to financial year 2029-30, including remuneration as may be determined by the Board of Directors (hereinafter referred to as the Board which expression shall include and Committee thereof or any person(s) authorized by the Board).</t>
  </si>
  <si>
    <t>To consider and adopt:
(a) the audited standalone financial statements of the Company for the financial year ended March 31, 2025 and the reports of the Board of Directors and the Auditors thereon and
(b) the audited consolidated financial statements of the Company for the financial year ended March 31, 2025 and the report of Auditors thereon.</t>
  </si>
  <si>
    <t>To appoint Mr. Yatharth Tyagi (DIN: 09322889) who retires by rotation as Director and, being eligible, offers himself for re-appointment.</t>
  </si>
  <si>
    <t>Appointment of M/s. MSKA and Associates (a member firm of BDO International), Chartered Accountants (Firm Registration No. 105047W), as Statutory Auditors of the Company, to fill the casual vacancy caused by the resignation of M/s. R Nagpal Associates, Chartered Accountants.</t>
  </si>
  <si>
    <t>Appointment of M/s. MSKA and Associates (a member firm of BDO International), Chartered Accountants (Firm Registration No. 105047W) as the Statutory Auditor of the Company, to hold the office from the conclusion of the 18th Annual General Meeting, for a term of 5 (five) years till the conclusion of 23rd Annual General Meeting, to undertake statutory audit of the Company at remuneration of Rs. 50,00,000 plus other out of pocket expenses incurred during the audit as may be determined by the Board of Directors.</t>
  </si>
  <si>
    <t>Ratification of remuneration of Rs. 70,000/- exclusive of out-of-pocket expenses and applicable taxes, payable to M/s Subodh Kumar and Co. Cost Accountant (Registration No. 104250) who have been appointed by the Board of Directors on the recommendation of the Audit Committee, as Cost Auditors of the Company, to conduct the audit of the cost records maintained by the Company, as prescribed under the Companies (Cost Records and Audit) Rules, 2014, as amended from time to time, for the financial year 2025-26.</t>
  </si>
  <si>
    <t>To appoint M/s. MKP and Associates, Company Secretaries (Firm Registration No. S2011HR148000) as Secretarial Auditors of the Company for a term of five (5) years, commencing from the conclusion of 18th Annual General Meeting till the conclusion of 23rd Annual General Meeting, to undertake secretarial audit of the Company at such annual remuneration as may be determined by the Board of Directors.</t>
  </si>
  <si>
    <t>As per advisory recommendation (Passive holding).</t>
  </si>
  <si>
    <t>Payout to shareholders from Profits</t>
  </si>
  <si>
    <t>As per Internal guidelines (passive holding)</t>
  </si>
  <si>
    <t>appointment is within companies act guidelines</t>
  </si>
  <si>
    <t>Auditors appointment is within companies act guidelines</t>
  </si>
  <si>
    <t>Routine business activity.</t>
  </si>
  <si>
    <t>Her appointment is in line with the statutory requirements</t>
  </si>
  <si>
    <t>His reappointment is in line with the statutory requirements and Considering scale of business and peer group remuneration we approve the resolution.</t>
  </si>
  <si>
    <t>Business decision.</t>
  </si>
  <si>
    <t>The company proposes to appoint Sanjay Grover &amp; Associates as secretarial auditors for five years from FY26 to FY30 and pay them a remuneration of Rs. 700,000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remuneration for the remaining tenure will be decided by the board based on the recommendations of the Audit Committee. Sanjay Grover &amp; Associates were the secretarial auditors for FY25. The proposed remunerational payable to Sanjay Grover &amp; Associates is commensurate with the size of the company. Their appointment is in line with statutory requirements. We support this resolution.</t>
  </si>
  <si>
    <t>As per advisory recommendation (passive holding).</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</si>
  <si>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has undisputed payables outstanding for over a year – it must strengthen its processes to reduce such delays in payments.</t>
  </si>
  <si>
    <t>Resolution is inline with Regulatory requirements</t>
  </si>
  <si>
    <t>Resolution is not inline with Regulatory requirements</t>
  </si>
  <si>
    <t>her appointment is within companies act guidelines</t>
  </si>
  <si>
    <t>as per advisory recommendation (passive Voting)</t>
  </si>
  <si>
    <t>as per advisory recommendation (Passive voting)</t>
  </si>
  <si>
    <t>business decision within companies guidelines</t>
  </si>
  <si>
    <t>auditors appointment within companies act guidelines</t>
  </si>
  <si>
    <t>Resolution is inline with regulatory requirements.</t>
  </si>
  <si>
    <t>reappointment is in line with statutory requirements.</t>
  </si>
  <si>
    <t>reappointment is in line with all statutory requirements</t>
  </si>
  <si>
    <t>As per internal guidelines (passive holdings)</t>
  </si>
  <si>
    <t>resolution is inline with statutory requirements</t>
  </si>
  <si>
    <t>resolution is not inline with statutory requirements</t>
  </si>
  <si>
    <t>Payout to shareholders from profits.</t>
  </si>
  <si>
    <t>His reappointment is in line with statutory requirements.</t>
  </si>
  <si>
    <t>Payout to share holders from reserves/profits</t>
  </si>
  <si>
    <t>his/her appointment is within companies act guidelines</t>
  </si>
  <si>
    <t>his appointment within companies act guidelines</t>
  </si>
  <si>
    <t>The total dividend outflow for FY25 is Rs. 8.5 bn and the dividend payout ratio is 24.3% of after-consolidated tax profits. We support the resolution. The company’s dividend distribution policy was last reviewed in 2017 – the board must periodically review its capital allocation policies.</t>
  </si>
  <si>
    <t>Business decision with potential detrimental to minority shareholders with not enough information</t>
  </si>
  <si>
    <t>Need better clarity on potentiality of impact on independence</t>
  </si>
  <si>
    <t>As per advisory recommendation (Passive Holding)</t>
  </si>
  <si>
    <t>Within Companies Act</t>
  </si>
  <si>
    <t>Quantum of remuneration is high</t>
  </si>
  <si>
    <t>Resolution is inline with regulatory requirement</t>
  </si>
  <si>
    <t>As per Advisory recommendation (Passive Holding)</t>
  </si>
  <si>
    <t>Her reappointment is in line with statutory requirements.</t>
  </si>
  <si>
    <t>Her appointment is in line with statutory requirements.</t>
  </si>
  <si>
    <t>his remuneration is within companies act guidelines</t>
  </si>
  <si>
    <t>In line with internal guidelines (passive holding)</t>
  </si>
  <si>
    <t>We do not support ESOP pricing at significant discount to market price.</t>
  </si>
  <si>
    <t>T	As per advisory recommendation (passive holding)</t>
  </si>
  <si>
    <t>As per internal guidelines (passive holding)As per internal guidelines (passive holding)</t>
  </si>
  <si>
    <t>resolution is not inline with regulatory requirements</t>
  </si>
  <si>
    <t>Business decision and in line with companies act</t>
  </si>
  <si>
    <t>His appointment is in line with the statutory requirements. Remuneration within Company's Act</t>
  </si>
  <si>
    <t>Business decision, within Companies act</t>
  </si>
  <si>
    <t>In line with advisory recommendation (passive holding)</t>
  </si>
  <si>
    <t>As per internal guidelines (passive holding)	As per internal guidelines (passive holding)</t>
  </si>
  <si>
    <t>As per advisory recommendation for passive holding</t>
  </si>
  <si>
    <t>As per internal voting guidelines (Passive holding)</t>
  </si>
  <si>
    <t>the resolution. in inline with regulatory requirements.</t>
  </si>
  <si>
    <t>the resolution is not inline with regulatory requirements.</t>
  </si>
  <si>
    <t>her appointment within companies act guidelines</t>
  </si>
  <si>
    <t>The proposed changes to MOA are to ensure alignment with the provisions of the Companies Act, 2013</t>
  </si>
  <si>
    <t>The amendment to AoA to ensure compliance with regulatory requirement.</t>
  </si>
  <si>
    <t>In line with statutory requirements</t>
  </si>
  <si>
    <t>The said scheme of arrangement is credit neutral and does not negatively affect the credit profile of the companies involved.</t>
  </si>
  <si>
    <t>His continuation is in line with the statutory requirements.</t>
  </si>
  <si>
    <t>In line with advisor recommendation (passive holding)</t>
  </si>
  <si>
    <t>In line with internal voting guidelines (passive holdings)</t>
  </si>
  <si>
    <t>In line with advisor recommendation (passive holdings)</t>
  </si>
  <si>
    <t>RSU pricing at significant discount to market price</t>
  </si>
  <si>
    <t>Re-appointment in line with statutory requirements</t>
  </si>
  <si>
    <t>his appointment is within companies act guidelinesWe expect public sector enterprises to disclose the proposed remuneration to its shareholders through the meeting notice. Further, while public sector enterprises are exempt from the requirement of seeking shareholder approval within three months of the appointment date, as good practice, the company should have sought approval within three months.</t>
  </si>
  <si>
    <t>Auditors have highlighted issues related to the audit trail.</t>
  </si>
  <si>
    <t>Resolution is not inline with regulatory requirements</t>
  </si>
  <si>
    <t>As per internal guidelines (passive holding )</t>
  </si>
  <si>
    <t>Appointment is within companies act guidelines</t>
  </si>
  <si>
    <t>His appointment / reappointment is in line with the statutory requirements</t>
  </si>
  <si>
    <t>Her appointment is within companies act guidelines</t>
  </si>
  <si>
    <t>Term of appointment is ambiguous and against spirit of the law.</t>
  </si>
  <si>
    <t>As per internal guidelines (Passive Holding)</t>
  </si>
  <si>
    <t>In line with regulatory requirements</t>
  </si>
  <si>
    <t>While resolution is within companies act, disclosures are inadequate</t>
  </si>
  <si>
    <t>auditors appointment is within companies act guidelinesbusiness decision within companies act guidelines</t>
  </si>
  <si>
    <t>as per internal guidelines (passive guidelines)</t>
  </si>
  <si>
    <t>Considering scale of business and peer group remuneration we approve the resolution.</t>
  </si>
  <si>
    <t>Her appointment is in line with the statutory requirements. Considering scale of business and peer group remuneration we approve the resolution.</t>
  </si>
  <si>
    <t>His appointment is in line with the statutory requirements. Considering scale of business and peer group remuneration we approve the resolution.</t>
  </si>
  <si>
    <t>Awaiting clarity on subject matters</t>
  </si>
  <si>
    <t>His reappointment is in line with the statutory requirement.</t>
  </si>
  <si>
    <t>Business decision and within Companies Act.</t>
  </si>
  <si>
    <t>The exercise price has not been clearly disclosed and remains at the discretion of the Nomination and Remuneration Committee (NRC). Hence, we do not support the resolution.</t>
  </si>
  <si>
    <t>The exercise price under this scheme would be at 25% discount to the latest available closing price on NSE prior to the date of the meeting of the Nomination and Remuneration Committee (NRC). Hence, we do not support the resolution.</t>
  </si>
  <si>
    <t>Given the lack of details, we are unable to support the resolution.</t>
  </si>
  <si>
    <t>The total remuneration proposed to be paid to the cost auditors in FY26 is reasonable compared to the size and scale of operations. We support the resolution.</t>
  </si>
  <si>
    <t>As per internal voting guidelines (passive holding)</t>
  </si>
  <si>
    <t>Lack of adequate disclosures for appointment of related party</t>
  </si>
  <si>
    <t>Business decision Within Act</t>
  </si>
  <si>
    <t>We note that the auditors have highlighted certain issues related to the audit trail feature in the accounting software. We do not support the resolution.</t>
  </si>
  <si>
    <t>With less than ten years of work experience, his reappointment is not in line with our voting guidelines. We do not support the resolution.</t>
  </si>
  <si>
    <t>as per advisory (passive holding)</t>
  </si>
  <si>
    <t>As per internal voting guideline (passive holding)</t>
  </si>
  <si>
    <t>as per internal voting guideline (passive holding)</t>
  </si>
  <si>
    <t>re-appointment in line with stautory requirements</t>
  </si>
  <si>
    <t>appointmentt in line with stautory requirements</t>
  </si>
  <si>
    <t>have a threshold of 75% attendance of the board meetings in the three-years prior to re-appointment. Hence, we do not support the resolution.</t>
  </si>
  <si>
    <t>Proposed renumeration is very high as percentage of profits. Hence, we oppose the resolution</t>
  </si>
  <si>
    <t>Due to lack of adequate disclosures, we are unable to ascertain the proposed remuneration. While we support her appointment, we do not support the proposed remuneration terms. Hence, we do not support the resolution.</t>
  </si>
  <si>
    <t>Given that the company has not defined a tenure for payment of commission, the resolution is effectively valid in perpetuity. We do not support resolutions in perpetuity: shareholders must get a chance to periodically review such payments. Thus, we do not support the resolution.</t>
  </si>
  <si>
    <t>We do not favour ESOP schemes where options are granted at a significant discount to market price. We do not support the resolution.</t>
  </si>
  <si>
    <t>Our view is linked to resolution #10. Hence, we do not support the resolution.</t>
  </si>
  <si>
    <t>As per advisory recommendation (Passive holding)	As per advisory recommendation (Passive holding)</t>
  </si>
  <si>
    <t>His remuneration is in line with the statutory requirements.</t>
  </si>
  <si>
    <t>As per internal voting guidelines (passive holding).</t>
  </si>
  <si>
    <t>The board composition is not compliant with regulations on independent director</t>
  </si>
  <si>
    <t>Within Companies Act.</t>
  </si>
  <si>
    <t>Aditya Vij, 66, is the former Operating Partner of Kedaara Capital Advisors LLP. He has over forty years of management experience across leadership positions in India and Europe. He has previously worked as Chief Executive Officer of Fortis Healthcar...</t>
  </si>
  <si>
    <t>Reappointment in line with statutory requirements</t>
  </si>
  <si>
    <t>As per internal voting  guidelines (passive holding)</t>
  </si>
  <si>
    <t>His reappointment is in line with the statutory requirements. Remuneration is business decision and within Company's Act</t>
  </si>
  <si>
    <t>the proposed payment aggregates almost 10.0% of FY25 PBT, which is high. We do not support the resolution.</t>
  </si>
  <si>
    <t>The company must articulate the capital structure it propose to maintain as it raises its debt levels.</t>
  </si>
  <si>
    <t>. The company should have provided clarity on the specific entities involved, the nature of the company’s interest, and the rationale for extending such support. In the absence of disclosures, we do not support the resolution.</t>
  </si>
  <si>
    <t>We expect directors to attend all board meetings and have a threshold of at least 75% attendance over three years. Given the low attendance, we do not support the resolution.</t>
  </si>
  <si>
    <t>We expect directors to attend all board meetings or atleast 75% meetings over three years. We do not support the resolution.</t>
  </si>
  <si>
    <t>we note that the approval is being sought in perpetuity. We expect companies to seek periodic shareholder approval for resolutions. We do not support the resolution</t>
  </si>
  <si>
    <t>Director is a board member at Gower grid. resolution is inline with regulatory requirements</t>
  </si>
  <si>
    <t>resolution is inline with regulatory provisions</t>
  </si>
  <si>
    <t>The board composition is not compliant with regulations – it does not comprise the requisite number of Independent Directors as prescribed under the SEBI Guidelines.</t>
  </si>
  <si>
    <t>Dr. Vivek Atul Bhuskute, 51, is a practicing Paediatrician &amp; Neonatologist. He previously served as Registrar, Dept. of Paediatrics, Dr. Hedgewar Rugnalaya, Aurangabad. He is an alumnus of NSCB Medical College, Jabalpur, Madhya Pradesh. Given his professional experience as a Practicing Paediatrician &amp; Neonatologist, we believe that the value he would add to board deliberations in unclear. Therefore, the rationale for the appointment of Dr. Vivek Atul Bhuskute as Independent Director on the board of Mazagon Dock Shipbuilders Limited is unclear. While public sector enterprises are exempt from the requirement of seeking shareholder approval within three months of the appointment date, as a good practice, the company should have sought approval for his appointment within three months. Given the lack of clarity surrounding his appointment, we are unable to support the resolution.</t>
  </si>
  <si>
    <t>Ms. Veni Thapar, 54, is Senior Partner at V K Thapar and Co., Chartered Accountants. She has experience in the fields of statutory and internal audits, bank audits, government audits, information systems audit, consultancy in company law, indirect taxes, FEMA and RBI Matters.Public sources indicate that she has political affiliations, which we believe may unnecessarily politicize the decisions of the company and distract the management from its core focus. The company should have disclosed her political affiliation as a part of her profile. While public sector enterprises are exempt from the requirement of seeking shareholder approval within three months of the appointment date, as a good practice, the company should have sought approval for her appointment within three months. We do not support the resolution.</t>
  </si>
  <si>
    <t>Kedarnath Gupta, 60, is the Former Vice Chairperson of Tourism Board (Chhattisgarh). He has been involved in public service since 1989. He is a graduate in Science and Law.Public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</si>
  <si>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No cap on absolute remuneration</t>
  </si>
  <si>
    <t>The resolution is part of earlier approved ESOP allocation</t>
  </si>
  <si>
    <t>As per the advisory recommendation (passive holding)</t>
  </si>
  <si>
    <t>The said scheme of arrangement is credit neutral and does not affect the company negatively</t>
  </si>
  <si>
    <t>ESOP at steep discount to market price do not align with shareholder interest</t>
  </si>
  <si>
    <t>the said scheme of arrangement is credit neutral and does not affect the company negatively</t>
  </si>
  <si>
    <t>As per voting internal guidelines (passive holding)</t>
  </si>
  <si>
    <t>as per internal voting guidelines (passive holdings)</t>
  </si>
  <si>
    <t>Quarter 2</t>
  </si>
  <si>
    <t>Details of Votes cast during from 01June25 to 30September25  of financial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</si>
</sst>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rgb="FF000000"/>
      <name val="Calibri"/>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b/>
      <sz val="11"/>
      <color indexed="8"/>
      <name val="Calibri"/>
      <family val="2"/>
      <scheme val="minor"/>
    </font>
    <font>
      <sz val="11"/>
      <color rgb="FF000000"/>
      <name val="Calibri"/>
    </font>
    <font>
      <sz val="11"/>
      <name val="Calibri"/>
      <family val="2"/>
    </font>
    <font>
      <sz val="11"/>
      <color theme="1"/>
      <name val="Calibri"/>
      <family val="2"/>
    </font>
    <font>
      <sz val="11"/>
      <color indexed="8"/>
      <name val="Calibri"/>
      <scheme val="minor"/>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4" fillId="2" borderId="0" applyBorder="0"/>
    <xf numFmtId="0" fontId="2" fillId="2" borderId="0"/>
    <xf numFmtId="0" fontId="6" fillId="2" borderId="0"/>
    <xf numFmtId="0" fontId="1" fillId="2" borderId="0"/>
    <xf numFmtId="43" fontId="1" fillId="2" borderId="0" applyFont="0" applyFill="0" applyBorder="0" applyAlignment="0" applyProtection="0"/>
  </cellStyleXfs>
  <cellXfs count="29">
    <xf numFmtId="0" fontId="0" fillId="0" borderId="0" xfId="0"/>
    <xf numFmtId="0" fontId="3" fillId="2" borderId="1" xfId="1" applyNumberFormat="1" applyFont="1" applyFill="1" applyBorder="1" applyAlignment="1" applyProtection="1">
      <alignment horizontal="center" vertical="top"/>
    </xf>
    <xf numFmtId="0" fontId="5" fillId="2" borderId="1" xfId="2"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vertical="top"/>
    </xf>
    <xf numFmtId="0" fontId="4" fillId="0" borderId="1" xfId="0" applyFont="1" applyBorder="1" applyAlignment="1">
      <alignment horizontal="center" vertical="top" wrapText="1"/>
    </xf>
    <xf numFmtId="0" fontId="3" fillId="2" borderId="1" xfId="0" applyFont="1" applyFill="1" applyBorder="1" applyAlignment="1">
      <alignment horizontal="center" wrapText="1"/>
    </xf>
    <xf numFmtId="0" fontId="0" fillId="2" borderId="0" xfId="0" applyFill="1"/>
    <xf numFmtId="0" fontId="6" fillId="2" borderId="0" xfId="3"/>
    <xf numFmtId="0" fontId="0" fillId="2" borderId="0" xfId="0" applyFill="1" applyBorder="1" applyAlignment="1">
      <alignment horizontal="center"/>
    </xf>
    <xf numFmtId="0" fontId="0" fillId="0" borderId="0" xfId="0" applyBorder="1"/>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1" xfId="1" applyNumberFormat="1" applyFont="1" applyFill="1" applyBorder="1" applyAlignment="1" applyProtection="1">
      <alignment horizontal="center" vertical="top"/>
    </xf>
    <xf numFmtId="0" fontId="0" fillId="0" borderId="1" xfId="0" applyBorder="1" applyAlignment="1">
      <alignment horizontal="center"/>
    </xf>
    <xf numFmtId="0" fontId="5" fillId="2" borderId="1" xfId="2"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1" fillId="2" borderId="1" xfId="4" applyBorder="1" applyAlignment="1">
      <alignment horizontal="right"/>
    </xf>
    <xf numFmtId="0" fontId="9" fillId="2" borderId="1" xfId="4" applyFont="1" applyBorder="1" applyAlignment="1">
      <alignment horizontal="right" wrapText="1"/>
    </xf>
    <xf numFmtId="0" fontId="7" fillId="0" borderId="5" xfId="0" applyFont="1" applyBorder="1" applyAlignment="1">
      <alignment wrapText="1"/>
    </xf>
    <xf numFmtId="0" fontId="0" fillId="0" borderId="1" xfId="0" applyFont="1" applyFill="1" applyBorder="1" applyAlignment="1">
      <alignment wrapText="1"/>
    </xf>
    <xf numFmtId="0" fontId="8" fillId="0" borderId="1" xfId="0" applyFont="1" applyFill="1" applyBorder="1" applyAlignment="1">
      <alignment wrapText="1"/>
    </xf>
  </cellXfs>
  <cellStyles count="6">
    <cellStyle name="Comma 2" xfId="5" xr:uid="{00000000-0005-0000-0000-000032000000}"/>
    <cellStyle name="Normal" xfId="0" builtinId="0"/>
    <cellStyle name="Normal 2" xfId="2" xr:uid="{F81F1E01-CFC1-4A24-9776-F18021F70504}"/>
    <cellStyle name="Normal 3" xfId="3" xr:uid="{00000000-0005-0000-0000-000031000000}"/>
    <cellStyle name="Normal 4" xfId="4" xr:uid="{00000000-0005-0000-0000-000033000000}"/>
    <cellStyle name="Normal 5" xfId="1" xr:uid="{9617D41C-E78C-4B94-93EF-5F72F0D69651}"/>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97"/>
  <sheetViews>
    <sheetView tabSelected="1" topLeftCell="B8" zoomScaleNormal="100" workbookViewId="0">
      <selection activeCell="G9" sqref="G9"/>
    </sheetView>
  </sheetViews>
  <sheetFormatPr defaultRowHeight="15" x14ac:dyDescent="0.25"/>
  <cols>
    <col min="1" max="1" width="20" customWidth="1"/>
    <col min="2" max="2" width="25" customWidth="1"/>
    <col min="3" max="5" width="20" customWidth="1"/>
    <col min="6" max="6" width="29" customWidth="1"/>
    <col min="7" max="9" width="20" customWidth="1"/>
  </cols>
  <sheetData>
    <row r="1" spans="1:14" x14ac:dyDescent="0.25">
      <c r="A1" s="16"/>
      <c r="B1" s="19" t="s">
        <v>97</v>
      </c>
      <c r="C1" s="19"/>
      <c r="D1" s="19"/>
      <c r="E1" s="19"/>
      <c r="F1" s="19"/>
      <c r="G1" s="1"/>
      <c r="H1" s="20"/>
      <c r="I1" s="20"/>
    </row>
    <row r="2" spans="1:14" x14ac:dyDescent="0.25">
      <c r="A2" s="17"/>
      <c r="B2" s="19" t="s">
        <v>98</v>
      </c>
      <c r="C2" s="19"/>
      <c r="D2" s="19"/>
      <c r="E2" s="19"/>
      <c r="F2" s="19"/>
      <c r="G2" s="1"/>
      <c r="H2" s="20"/>
      <c r="I2" s="20"/>
    </row>
    <row r="3" spans="1:14" ht="15" customHeight="1" x14ac:dyDescent="0.25">
      <c r="A3" s="17"/>
      <c r="B3" s="21" t="s">
        <v>267</v>
      </c>
      <c r="C3" s="21"/>
      <c r="D3" s="21"/>
      <c r="E3" s="21"/>
      <c r="F3" s="21"/>
      <c r="G3" s="2"/>
      <c r="H3" s="20"/>
      <c r="I3" s="20"/>
    </row>
    <row r="4" spans="1:14" ht="15" customHeight="1" x14ac:dyDescent="0.25">
      <c r="A4" s="17"/>
      <c r="B4" s="22" t="s">
        <v>99</v>
      </c>
      <c r="C4" s="22" t="s">
        <v>0</v>
      </c>
      <c r="D4" s="23" t="s">
        <v>95</v>
      </c>
      <c r="E4" s="22" t="s">
        <v>96</v>
      </c>
      <c r="F4" s="22"/>
      <c r="G4" s="22"/>
      <c r="H4" s="20"/>
      <c r="I4" s="20"/>
    </row>
    <row r="5" spans="1:14" x14ac:dyDescent="0.25">
      <c r="A5" s="17"/>
      <c r="B5" s="22"/>
      <c r="C5" s="22"/>
      <c r="D5" s="23"/>
      <c r="E5" s="3" t="s">
        <v>10</v>
      </c>
      <c r="F5" s="4" t="s">
        <v>15</v>
      </c>
      <c r="G5" s="3" t="s">
        <v>100</v>
      </c>
      <c r="H5" s="20"/>
      <c r="I5" s="20"/>
      <c r="K5" s="9"/>
      <c r="L5" s="9"/>
      <c r="M5" s="9"/>
      <c r="N5" s="9"/>
    </row>
    <row r="6" spans="1:14" ht="30" x14ac:dyDescent="0.25">
      <c r="A6" s="18"/>
      <c r="B6" s="5" t="s">
        <v>230</v>
      </c>
      <c r="C6" s="6" t="s">
        <v>268</v>
      </c>
      <c r="D6" s="24">
        <v>5489</v>
      </c>
      <c r="E6" s="24">
        <v>4879</v>
      </c>
      <c r="F6" s="24">
        <v>610</v>
      </c>
      <c r="G6" s="25">
        <v>0</v>
      </c>
      <c r="H6" s="20"/>
      <c r="I6" s="20"/>
      <c r="J6" s="11"/>
      <c r="K6" s="10"/>
    </row>
    <row r="7" spans="1:14" ht="24.95" customHeight="1" x14ac:dyDescent="0.25">
      <c r="A7" s="12" t="s">
        <v>6411</v>
      </c>
      <c r="B7" s="13"/>
      <c r="C7" s="13"/>
      <c r="D7" s="13"/>
      <c r="E7" s="13"/>
      <c r="F7" s="13"/>
      <c r="G7" s="13"/>
      <c r="H7" s="14"/>
      <c r="I7" s="15"/>
    </row>
    <row r="8" spans="1:14" s="8" customFormat="1" ht="45" x14ac:dyDescent="0.25">
      <c r="A8" s="7" t="s">
        <v>0</v>
      </c>
      <c r="B8" s="7" t="s">
        <v>1</v>
      </c>
      <c r="C8" s="7" t="s">
        <v>2</v>
      </c>
      <c r="D8" s="7" t="s">
        <v>3</v>
      </c>
      <c r="E8" s="7" t="s">
        <v>4</v>
      </c>
      <c r="F8" s="7" t="s">
        <v>5</v>
      </c>
      <c r="G8" s="7" t="s">
        <v>6</v>
      </c>
      <c r="H8" s="7" t="s">
        <v>7</v>
      </c>
      <c r="I8" s="7" t="s">
        <v>8</v>
      </c>
    </row>
    <row r="9" spans="1:14" s="8" customFormat="1" ht="105" x14ac:dyDescent="0.25">
      <c r="A9" s="26" t="s">
        <v>6410</v>
      </c>
      <c r="B9" s="27" t="s">
        <v>269</v>
      </c>
      <c r="C9" s="27" t="s">
        <v>270</v>
      </c>
      <c r="D9" s="27" t="s">
        <v>52</v>
      </c>
      <c r="E9" s="27" t="s">
        <v>9</v>
      </c>
      <c r="F9" s="27" t="s">
        <v>882</v>
      </c>
      <c r="G9" s="27" t="s">
        <v>10</v>
      </c>
      <c r="H9" s="27" t="s">
        <v>238</v>
      </c>
      <c r="I9" s="27" t="s">
        <v>11</v>
      </c>
    </row>
    <row r="10" spans="1:14" s="8" customFormat="1" ht="90" x14ac:dyDescent="0.25">
      <c r="A10" s="26" t="s">
        <v>6410</v>
      </c>
      <c r="B10" s="27" t="s">
        <v>269</v>
      </c>
      <c r="C10" s="27" t="s">
        <v>270</v>
      </c>
      <c r="D10" s="27" t="s">
        <v>52</v>
      </c>
      <c r="E10" s="27" t="s">
        <v>9</v>
      </c>
      <c r="F10" s="27" t="s">
        <v>883</v>
      </c>
      <c r="G10" s="27" t="s">
        <v>10</v>
      </c>
      <c r="H10" s="27" t="s">
        <v>238</v>
      </c>
      <c r="I10" s="27" t="s">
        <v>11</v>
      </c>
    </row>
    <row r="11" spans="1:14" s="8" customFormat="1" ht="105" x14ac:dyDescent="0.25">
      <c r="A11" s="26" t="s">
        <v>6410</v>
      </c>
      <c r="B11" s="27" t="s">
        <v>269</v>
      </c>
      <c r="C11" s="27" t="s">
        <v>270</v>
      </c>
      <c r="D11" s="27" t="s">
        <v>52</v>
      </c>
      <c r="E11" s="27" t="s">
        <v>9</v>
      </c>
      <c r="F11" s="27" t="s">
        <v>884</v>
      </c>
      <c r="G11" s="27" t="s">
        <v>10</v>
      </c>
      <c r="H11" s="27" t="s">
        <v>239</v>
      </c>
      <c r="I11" s="27" t="s">
        <v>23</v>
      </c>
    </row>
    <row r="12" spans="1:14" s="8" customFormat="1" ht="255" x14ac:dyDescent="0.25">
      <c r="A12" s="26" t="s">
        <v>6410</v>
      </c>
      <c r="B12" s="27" t="s">
        <v>269</v>
      </c>
      <c r="C12" s="27" t="s">
        <v>270</v>
      </c>
      <c r="D12" s="27" t="s">
        <v>52</v>
      </c>
      <c r="E12" s="27" t="s">
        <v>9</v>
      </c>
      <c r="F12" s="27" t="s">
        <v>885</v>
      </c>
      <c r="G12" s="27" t="s">
        <v>10</v>
      </c>
      <c r="H12" s="27" t="s">
        <v>238</v>
      </c>
      <c r="I12" s="27" t="s">
        <v>11</v>
      </c>
    </row>
    <row r="13" spans="1:14" s="8" customFormat="1" ht="195" x14ac:dyDescent="0.25">
      <c r="A13" s="26" t="s">
        <v>6410</v>
      </c>
      <c r="B13" s="27" t="s">
        <v>269</v>
      </c>
      <c r="C13" s="27" t="s">
        <v>270</v>
      </c>
      <c r="D13" s="27" t="s">
        <v>52</v>
      </c>
      <c r="E13" s="27" t="s">
        <v>9</v>
      </c>
      <c r="F13" s="27" t="s">
        <v>886</v>
      </c>
      <c r="G13" s="27" t="s">
        <v>10</v>
      </c>
      <c r="H13" s="27" t="s">
        <v>238</v>
      </c>
      <c r="I13" s="27" t="s">
        <v>11</v>
      </c>
    </row>
    <row r="14" spans="1:14" s="8" customFormat="1" ht="105" x14ac:dyDescent="0.25">
      <c r="A14" s="26" t="s">
        <v>6410</v>
      </c>
      <c r="B14" s="27" t="s">
        <v>269</v>
      </c>
      <c r="C14" s="27" t="s">
        <v>271</v>
      </c>
      <c r="D14" s="27" t="s">
        <v>52</v>
      </c>
      <c r="E14" s="27" t="s">
        <v>9</v>
      </c>
      <c r="F14" s="27" t="s">
        <v>887</v>
      </c>
      <c r="G14" s="27" t="s">
        <v>10</v>
      </c>
      <c r="H14" s="27" t="s">
        <v>238</v>
      </c>
      <c r="I14" s="27" t="s">
        <v>11</v>
      </c>
    </row>
    <row r="15" spans="1:14" s="8" customFormat="1" ht="90" x14ac:dyDescent="0.25">
      <c r="A15" s="26" t="s">
        <v>6410</v>
      </c>
      <c r="B15" s="27" t="s">
        <v>269</v>
      </c>
      <c r="C15" s="27" t="s">
        <v>271</v>
      </c>
      <c r="D15" s="27" t="s">
        <v>52</v>
      </c>
      <c r="E15" s="27" t="s">
        <v>9</v>
      </c>
      <c r="F15" s="27" t="s">
        <v>888</v>
      </c>
      <c r="G15" s="27" t="s">
        <v>10</v>
      </c>
      <c r="H15" s="27" t="s">
        <v>238</v>
      </c>
      <c r="I15" s="27" t="s">
        <v>11</v>
      </c>
    </row>
    <row r="16" spans="1:14" s="8" customFormat="1" ht="75" x14ac:dyDescent="0.25">
      <c r="A16" s="26" t="s">
        <v>6410</v>
      </c>
      <c r="B16" s="27" t="s">
        <v>269</v>
      </c>
      <c r="C16" s="27" t="s">
        <v>271</v>
      </c>
      <c r="D16" s="27" t="s">
        <v>52</v>
      </c>
      <c r="E16" s="27" t="s">
        <v>9</v>
      </c>
      <c r="F16" s="27" t="s">
        <v>889</v>
      </c>
      <c r="G16" s="27" t="s">
        <v>10</v>
      </c>
      <c r="H16" s="27" t="s">
        <v>238</v>
      </c>
      <c r="I16" s="27" t="s">
        <v>11</v>
      </c>
    </row>
    <row r="17" spans="1:9" s="8" customFormat="1" ht="105" x14ac:dyDescent="0.25">
      <c r="A17" s="26" t="s">
        <v>6410</v>
      </c>
      <c r="B17" s="27" t="s">
        <v>269</v>
      </c>
      <c r="C17" s="27" t="s">
        <v>271</v>
      </c>
      <c r="D17" s="27" t="s">
        <v>52</v>
      </c>
      <c r="E17" s="27" t="s">
        <v>9</v>
      </c>
      <c r="F17" s="27" t="s">
        <v>890</v>
      </c>
      <c r="G17" s="27" t="s">
        <v>10</v>
      </c>
      <c r="H17" s="27" t="s">
        <v>238</v>
      </c>
      <c r="I17" s="27" t="s">
        <v>11</v>
      </c>
    </row>
    <row r="18" spans="1:9" s="8" customFormat="1" ht="285" x14ac:dyDescent="0.25">
      <c r="A18" s="26" t="s">
        <v>6410</v>
      </c>
      <c r="B18" s="27" t="s">
        <v>269</v>
      </c>
      <c r="C18" s="27" t="s">
        <v>271</v>
      </c>
      <c r="D18" s="27" t="s">
        <v>52</v>
      </c>
      <c r="E18" s="27" t="s">
        <v>9</v>
      </c>
      <c r="F18" s="27" t="s">
        <v>891</v>
      </c>
      <c r="G18" s="27" t="s">
        <v>10</v>
      </c>
      <c r="H18" s="27" t="s">
        <v>238</v>
      </c>
      <c r="I18" s="27" t="s">
        <v>11</v>
      </c>
    </row>
    <row r="19" spans="1:9" s="8" customFormat="1" ht="300" x14ac:dyDescent="0.25">
      <c r="A19" s="26" t="s">
        <v>6410</v>
      </c>
      <c r="B19" s="27" t="s">
        <v>269</v>
      </c>
      <c r="C19" s="27" t="s">
        <v>271</v>
      </c>
      <c r="D19" s="27" t="s">
        <v>52</v>
      </c>
      <c r="E19" s="27" t="s">
        <v>9</v>
      </c>
      <c r="F19" s="27" t="s">
        <v>892</v>
      </c>
      <c r="G19" s="27" t="s">
        <v>10</v>
      </c>
      <c r="H19" s="27" t="s">
        <v>238</v>
      </c>
      <c r="I19" s="27" t="s">
        <v>11</v>
      </c>
    </row>
    <row r="20" spans="1:9" s="8" customFormat="1" ht="120" x14ac:dyDescent="0.25">
      <c r="A20" s="26" t="s">
        <v>6410</v>
      </c>
      <c r="B20" s="27" t="s">
        <v>269</v>
      </c>
      <c r="C20" s="27" t="s">
        <v>24</v>
      </c>
      <c r="D20" s="27" t="s">
        <v>52</v>
      </c>
      <c r="E20" s="27" t="s">
        <v>9</v>
      </c>
      <c r="F20" s="27" t="s">
        <v>893</v>
      </c>
      <c r="G20" s="27" t="s">
        <v>10</v>
      </c>
      <c r="H20" s="27" t="s">
        <v>238</v>
      </c>
      <c r="I20" s="27" t="s">
        <v>11</v>
      </c>
    </row>
    <row r="21" spans="1:9" s="8" customFormat="1" ht="105" x14ac:dyDescent="0.25">
      <c r="A21" s="26" t="s">
        <v>6410</v>
      </c>
      <c r="B21" s="27" t="s">
        <v>269</v>
      </c>
      <c r="C21" s="27" t="s">
        <v>24</v>
      </c>
      <c r="D21" s="27" t="s">
        <v>52</v>
      </c>
      <c r="E21" s="27" t="s">
        <v>9</v>
      </c>
      <c r="F21" s="27" t="s">
        <v>894</v>
      </c>
      <c r="G21" s="27" t="s">
        <v>10</v>
      </c>
      <c r="H21" s="27" t="s">
        <v>238</v>
      </c>
      <c r="I21" s="27" t="s">
        <v>11</v>
      </c>
    </row>
    <row r="22" spans="1:9" s="8" customFormat="1" ht="60" x14ac:dyDescent="0.25">
      <c r="A22" s="26" t="s">
        <v>6410</v>
      </c>
      <c r="B22" s="27" t="s">
        <v>269</v>
      </c>
      <c r="C22" s="27" t="s">
        <v>24</v>
      </c>
      <c r="D22" s="27" t="s">
        <v>52</v>
      </c>
      <c r="E22" s="27" t="s">
        <v>9</v>
      </c>
      <c r="F22" s="27" t="s">
        <v>895</v>
      </c>
      <c r="G22" s="27" t="s">
        <v>10</v>
      </c>
      <c r="H22" s="27" t="s">
        <v>238</v>
      </c>
      <c r="I22" s="27" t="s">
        <v>11</v>
      </c>
    </row>
    <row r="23" spans="1:9" ht="90" x14ac:dyDescent="0.25">
      <c r="A23" s="26" t="s">
        <v>6410</v>
      </c>
      <c r="B23" s="27" t="s">
        <v>269</v>
      </c>
      <c r="C23" s="27" t="s">
        <v>24</v>
      </c>
      <c r="D23" s="27" t="s">
        <v>52</v>
      </c>
      <c r="E23" s="27" t="s">
        <v>9</v>
      </c>
      <c r="F23" s="27" t="s">
        <v>896</v>
      </c>
      <c r="G23" s="27" t="s">
        <v>10</v>
      </c>
      <c r="H23" s="27" t="s">
        <v>238</v>
      </c>
      <c r="I23" s="27" t="s">
        <v>11</v>
      </c>
    </row>
    <row r="24" spans="1:9" ht="315" x14ac:dyDescent="0.25">
      <c r="A24" s="26" t="s">
        <v>6410</v>
      </c>
      <c r="B24" s="27" t="s">
        <v>269</v>
      </c>
      <c r="C24" s="27" t="s">
        <v>24</v>
      </c>
      <c r="D24" s="27" t="s">
        <v>52</v>
      </c>
      <c r="E24" s="27" t="s">
        <v>9</v>
      </c>
      <c r="F24" s="27" t="s">
        <v>897</v>
      </c>
      <c r="G24" s="27" t="s">
        <v>10</v>
      </c>
      <c r="H24" s="27" t="s">
        <v>238</v>
      </c>
      <c r="I24" s="27" t="s">
        <v>11</v>
      </c>
    </row>
    <row r="25" spans="1:9" ht="165" x14ac:dyDescent="0.25">
      <c r="A25" s="26" t="s">
        <v>6410</v>
      </c>
      <c r="B25" s="27" t="s">
        <v>269</v>
      </c>
      <c r="C25" s="27" t="s">
        <v>24</v>
      </c>
      <c r="D25" s="27" t="s">
        <v>52</v>
      </c>
      <c r="E25" s="27" t="s">
        <v>9</v>
      </c>
      <c r="F25" s="27" t="s">
        <v>898</v>
      </c>
      <c r="G25" s="27" t="s">
        <v>10</v>
      </c>
      <c r="H25" s="27" t="s">
        <v>239</v>
      </c>
      <c r="I25" s="27" t="s">
        <v>16</v>
      </c>
    </row>
    <row r="26" spans="1:9" ht="345" x14ac:dyDescent="0.25">
      <c r="A26" s="26" t="s">
        <v>6410</v>
      </c>
      <c r="B26" s="27" t="s">
        <v>269</v>
      </c>
      <c r="C26" s="27" t="s">
        <v>24</v>
      </c>
      <c r="D26" s="27" t="s">
        <v>52</v>
      </c>
      <c r="E26" s="27" t="s">
        <v>9</v>
      </c>
      <c r="F26" s="27" t="s">
        <v>899</v>
      </c>
      <c r="G26" s="27" t="s">
        <v>10</v>
      </c>
      <c r="H26" s="27" t="s">
        <v>238</v>
      </c>
      <c r="I26" s="27" t="s">
        <v>11</v>
      </c>
    </row>
    <row r="27" spans="1:9" ht="225" x14ac:dyDescent="0.25">
      <c r="A27" s="26" t="s">
        <v>6410</v>
      </c>
      <c r="B27" s="27" t="s">
        <v>272</v>
      </c>
      <c r="C27" s="27" t="s">
        <v>273</v>
      </c>
      <c r="D27" s="27" t="s">
        <v>52</v>
      </c>
      <c r="E27" s="27" t="s">
        <v>9</v>
      </c>
      <c r="F27" s="27" t="s">
        <v>900</v>
      </c>
      <c r="G27" s="27" t="s">
        <v>10</v>
      </c>
      <c r="H27" s="27" t="s">
        <v>238</v>
      </c>
      <c r="I27" s="27" t="s">
        <v>11</v>
      </c>
    </row>
    <row r="28" spans="1:9" ht="75" x14ac:dyDescent="0.25">
      <c r="A28" s="26" t="s">
        <v>6410</v>
      </c>
      <c r="B28" s="27" t="s">
        <v>272</v>
      </c>
      <c r="C28" s="27" t="s">
        <v>273</v>
      </c>
      <c r="D28" s="27" t="s">
        <v>52</v>
      </c>
      <c r="E28" s="27" t="s">
        <v>9</v>
      </c>
      <c r="F28" s="27" t="s">
        <v>901</v>
      </c>
      <c r="G28" s="27" t="s">
        <v>10</v>
      </c>
      <c r="H28" s="27" t="s">
        <v>239</v>
      </c>
      <c r="I28" s="27" t="s">
        <v>6276</v>
      </c>
    </row>
    <row r="29" spans="1:9" ht="60" x14ac:dyDescent="0.25">
      <c r="A29" s="26" t="s">
        <v>6410</v>
      </c>
      <c r="B29" s="27" t="s">
        <v>272</v>
      </c>
      <c r="C29" s="27" t="s">
        <v>273</v>
      </c>
      <c r="D29" s="27" t="s">
        <v>52</v>
      </c>
      <c r="E29" s="27" t="s">
        <v>9</v>
      </c>
      <c r="F29" s="27" t="s">
        <v>902</v>
      </c>
      <c r="G29" s="27" t="s">
        <v>10</v>
      </c>
      <c r="H29" s="27" t="s">
        <v>238</v>
      </c>
      <c r="I29" s="27" t="s">
        <v>11</v>
      </c>
    </row>
    <row r="30" spans="1:9" ht="60" x14ac:dyDescent="0.25">
      <c r="A30" s="26" t="s">
        <v>6410</v>
      </c>
      <c r="B30" s="27" t="s">
        <v>272</v>
      </c>
      <c r="C30" s="27" t="s">
        <v>273</v>
      </c>
      <c r="D30" s="27" t="s">
        <v>52</v>
      </c>
      <c r="E30" s="27" t="s">
        <v>9</v>
      </c>
      <c r="F30" s="27" t="s">
        <v>903</v>
      </c>
      <c r="G30" s="27" t="s">
        <v>10</v>
      </c>
      <c r="H30" s="27" t="s">
        <v>238</v>
      </c>
      <c r="I30" s="27" t="s">
        <v>11</v>
      </c>
    </row>
    <row r="31" spans="1:9" ht="60" x14ac:dyDescent="0.25">
      <c r="A31" s="26" t="s">
        <v>6410</v>
      </c>
      <c r="B31" s="27" t="s">
        <v>272</v>
      </c>
      <c r="C31" s="27" t="s">
        <v>273</v>
      </c>
      <c r="D31" s="27" t="s">
        <v>52</v>
      </c>
      <c r="E31" s="27" t="s">
        <v>9</v>
      </c>
      <c r="F31" s="27" t="s">
        <v>904</v>
      </c>
      <c r="G31" s="27" t="s">
        <v>10</v>
      </c>
      <c r="H31" s="27" t="s">
        <v>239</v>
      </c>
      <c r="I31" s="27" t="s">
        <v>6276</v>
      </c>
    </row>
    <row r="32" spans="1:9" ht="150" x14ac:dyDescent="0.25">
      <c r="A32" s="26" t="s">
        <v>6410</v>
      </c>
      <c r="B32" s="27" t="s">
        <v>272</v>
      </c>
      <c r="C32" s="27" t="s">
        <v>273</v>
      </c>
      <c r="D32" s="27" t="s">
        <v>52</v>
      </c>
      <c r="E32" s="27" t="s">
        <v>9</v>
      </c>
      <c r="F32" s="27" t="s">
        <v>905</v>
      </c>
      <c r="G32" s="27" t="s">
        <v>10</v>
      </c>
      <c r="H32" s="27" t="s">
        <v>238</v>
      </c>
      <c r="I32" s="27" t="s">
        <v>11</v>
      </c>
    </row>
    <row r="33" spans="1:9" ht="255" x14ac:dyDescent="0.25">
      <c r="A33" s="26" t="s">
        <v>6410</v>
      </c>
      <c r="B33" s="27" t="s">
        <v>272</v>
      </c>
      <c r="C33" s="27" t="s">
        <v>273</v>
      </c>
      <c r="D33" s="27" t="s">
        <v>52</v>
      </c>
      <c r="E33" s="27" t="s">
        <v>9</v>
      </c>
      <c r="F33" s="27" t="s">
        <v>906</v>
      </c>
      <c r="G33" s="27" t="s">
        <v>10</v>
      </c>
      <c r="H33" s="27" t="s">
        <v>238</v>
      </c>
      <c r="I33" s="27" t="s">
        <v>11</v>
      </c>
    </row>
    <row r="34" spans="1:9" ht="240" x14ac:dyDescent="0.25">
      <c r="A34" s="26" t="s">
        <v>6410</v>
      </c>
      <c r="B34" s="27" t="s">
        <v>272</v>
      </c>
      <c r="C34" s="27" t="s">
        <v>273</v>
      </c>
      <c r="D34" s="27" t="s">
        <v>52</v>
      </c>
      <c r="E34" s="27" t="s">
        <v>9</v>
      </c>
      <c r="F34" s="27" t="s">
        <v>907</v>
      </c>
      <c r="G34" s="27" t="s">
        <v>10</v>
      </c>
      <c r="H34" s="27" t="s">
        <v>238</v>
      </c>
      <c r="I34" s="27" t="s">
        <v>11</v>
      </c>
    </row>
    <row r="35" spans="1:9" ht="90" x14ac:dyDescent="0.25">
      <c r="A35" s="26" t="s">
        <v>6410</v>
      </c>
      <c r="B35" s="27" t="s">
        <v>272</v>
      </c>
      <c r="C35" s="27" t="s">
        <v>274</v>
      </c>
      <c r="D35" s="27" t="s">
        <v>196</v>
      </c>
      <c r="E35" s="27" t="s">
        <v>9</v>
      </c>
      <c r="F35" s="27" t="s">
        <v>908</v>
      </c>
      <c r="G35" s="27" t="s">
        <v>10</v>
      </c>
      <c r="H35" s="27" t="s">
        <v>238</v>
      </c>
      <c r="I35" s="27" t="s">
        <v>11</v>
      </c>
    </row>
    <row r="36" spans="1:9" ht="120" x14ac:dyDescent="0.25">
      <c r="A36" s="26" t="s">
        <v>6410</v>
      </c>
      <c r="B36" s="27" t="s">
        <v>272</v>
      </c>
      <c r="C36" s="27" t="s">
        <v>275</v>
      </c>
      <c r="D36" s="27" t="s">
        <v>52</v>
      </c>
      <c r="E36" s="27" t="s">
        <v>9</v>
      </c>
      <c r="F36" s="27" t="s">
        <v>909</v>
      </c>
      <c r="G36" s="27" t="s">
        <v>10</v>
      </c>
      <c r="H36" s="27" t="s">
        <v>238</v>
      </c>
      <c r="I36" s="27" t="s">
        <v>33</v>
      </c>
    </row>
    <row r="37" spans="1:9" ht="165" x14ac:dyDescent="0.25">
      <c r="A37" s="26" t="s">
        <v>6410</v>
      </c>
      <c r="B37" s="27" t="s">
        <v>272</v>
      </c>
      <c r="C37" s="27" t="s">
        <v>275</v>
      </c>
      <c r="D37" s="27" t="s">
        <v>52</v>
      </c>
      <c r="E37" s="27" t="s">
        <v>9</v>
      </c>
      <c r="F37" s="27" t="s">
        <v>910</v>
      </c>
      <c r="G37" s="27" t="s">
        <v>10</v>
      </c>
      <c r="H37" s="27" t="s">
        <v>238</v>
      </c>
      <c r="I37" s="27" t="s">
        <v>6277</v>
      </c>
    </row>
    <row r="38" spans="1:9" ht="90" x14ac:dyDescent="0.25">
      <c r="A38" s="26" t="s">
        <v>6410</v>
      </c>
      <c r="B38" s="27" t="s">
        <v>272</v>
      </c>
      <c r="C38" s="27" t="s">
        <v>275</v>
      </c>
      <c r="D38" s="27" t="s">
        <v>52</v>
      </c>
      <c r="E38" s="27" t="s">
        <v>9</v>
      </c>
      <c r="F38" s="27" t="s">
        <v>911</v>
      </c>
      <c r="G38" s="27" t="s">
        <v>10</v>
      </c>
      <c r="H38" s="27" t="s">
        <v>238</v>
      </c>
      <c r="I38" s="27" t="s">
        <v>64</v>
      </c>
    </row>
    <row r="39" spans="1:9" ht="225" x14ac:dyDescent="0.25">
      <c r="A39" s="26" t="s">
        <v>6410</v>
      </c>
      <c r="B39" s="27" t="s">
        <v>272</v>
      </c>
      <c r="C39" s="27" t="s">
        <v>275</v>
      </c>
      <c r="D39" s="27" t="s">
        <v>52</v>
      </c>
      <c r="E39" s="27" t="s">
        <v>9</v>
      </c>
      <c r="F39" s="27" t="s">
        <v>912</v>
      </c>
      <c r="G39" s="27" t="s">
        <v>10</v>
      </c>
      <c r="H39" s="27" t="s">
        <v>238</v>
      </c>
      <c r="I39" s="27" t="s">
        <v>33</v>
      </c>
    </row>
    <row r="40" spans="1:9" ht="165" x14ac:dyDescent="0.25">
      <c r="A40" s="26" t="s">
        <v>6410</v>
      </c>
      <c r="B40" s="27" t="s">
        <v>272</v>
      </c>
      <c r="C40" s="27" t="s">
        <v>275</v>
      </c>
      <c r="D40" s="27" t="s">
        <v>52</v>
      </c>
      <c r="E40" s="27" t="s">
        <v>9</v>
      </c>
      <c r="F40" s="27" t="s">
        <v>913</v>
      </c>
      <c r="G40" s="27" t="s">
        <v>10</v>
      </c>
      <c r="H40" s="27" t="s">
        <v>238</v>
      </c>
      <c r="I40" s="27" t="s">
        <v>33</v>
      </c>
    </row>
    <row r="41" spans="1:9" ht="120" x14ac:dyDescent="0.25">
      <c r="A41" s="26" t="s">
        <v>6410</v>
      </c>
      <c r="B41" s="27" t="s">
        <v>272</v>
      </c>
      <c r="C41" s="27" t="s">
        <v>143</v>
      </c>
      <c r="D41" s="27" t="s">
        <v>52</v>
      </c>
      <c r="E41" s="27" t="s">
        <v>9</v>
      </c>
      <c r="F41" s="27" t="s">
        <v>893</v>
      </c>
      <c r="G41" s="27" t="s">
        <v>10</v>
      </c>
      <c r="H41" s="27" t="s">
        <v>238</v>
      </c>
      <c r="I41" s="27" t="s">
        <v>33</v>
      </c>
    </row>
    <row r="42" spans="1:9" ht="105" x14ac:dyDescent="0.25">
      <c r="A42" s="26" t="s">
        <v>6410</v>
      </c>
      <c r="B42" s="27" t="s">
        <v>272</v>
      </c>
      <c r="C42" s="27" t="s">
        <v>143</v>
      </c>
      <c r="D42" s="27" t="s">
        <v>52</v>
      </c>
      <c r="E42" s="27" t="s">
        <v>9</v>
      </c>
      <c r="F42" s="27" t="s">
        <v>894</v>
      </c>
      <c r="G42" s="27" t="s">
        <v>10</v>
      </c>
      <c r="H42" s="27" t="s">
        <v>238</v>
      </c>
      <c r="I42" s="27" t="s">
        <v>33</v>
      </c>
    </row>
    <row r="43" spans="1:9" ht="60" x14ac:dyDescent="0.25">
      <c r="A43" s="26" t="s">
        <v>6410</v>
      </c>
      <c r="B43" s="27" t="s">
        <v>272</v>
      </c>
      <c r="C43" s="27" t="s">
        <v>143</v>
      </c>
      <c r="D43" s="27" t="s">
        <v>52</v>
      </c>
      <c r="E43" s="27" t="s">
        <v>9</v>
      </c>
      <c r="F43" s="27" t="s">
        <v>914</v>
      </c>
      <c r="G43" s="27" t="s">
        <v>10</v>
      </c>
      <c r="H43" s="27" t="s">
        <v>238</v>
      </c>
      <c r="I43" s="27" t="s">
        <v>55</v>
      </c>
    </row>
    <row r="44" spans="1:9" ht="105" x14ac:dyDescent="0.25">
      <c r="A44" s="26" t="s">
        <v>6410</v>
      </c>
      <c r="B44" s="27" t="s">
        <v>272</v>
      </c>
      <c r="C44" s="27" t="s">
        <v>143</v>
      </c>
      <c r="D44" s="27" t="s">
        <v>52</v>
      </c>
      <c r="E44" s="27" t="s">
        <v>9</v>
      </c>
      <c r="F44" s="27" t="s">
        <v>915</v>
      </c>
      <c r="G44" s="27" t="s">
        <v>10</v>
      </c>
      <c r="H44" s="27" t="s">
        <v>238</v>
      </c>
      <c r="I44" s="27" t="s">
        <v>64</v>
      </c>
    </row>
    <row r="45" spans="1:9" ht="409.5" x14ac:dyDescent="0.25">
      <c r="A45" s="26" t="s">
        <v>6410</v>
      </c>
      <c r="B45" s="27" t="s">
        <v>272</v>
      </c>
      <c r="C45" s="27" t="s">
        <v>143</v>
      </c>
      <c r="D45" s="27" t="s">
        <v>52</v>
      </c>
      <c r="E45" s="27" t="s">
        <v>9</v>
      </c>
      <c r="F45" s="27" t="s">
        <v>916</v>
      </c>
      <c r="G45" s="27" t="s">
        <v>10</v>
      </c>
      <c r="H45" s="27" t="s">
        <v>238</v>
      </c>
      <c r="I45" s="27" t="s">
        <v>33</v>
      </c>
    </row>
    <row r="46" spans="1:9" ht="195" x14ac:dyDescent="0.25">
      <c r="A46" s="26" t="s">
        <v>6410</v>
      </c>
      <c r="B46" s="27" t="s">
        <v>272</v>
      </c>
      <c r="C46" s="27" t="s">
        <v>143</v>
      </c>
      <c r="D46" s="27" t="s">
        <v>52</v>
      </c>
      <c r="E46" s="27" t="s">
        <v>9</v>
      </c>
      <c r="F46" s="27" t="s">
        <v>917</v>
      </c>
      <c r="G46" s="27" t="s">
        <v>10</v>
      </c>
      <c r="H46" s="27" t="s">
        <v>238</v>
      </c>
      <c r="I46" s="27" t="s">
        <v>26</v>
      </c>
    </row>
    <row r="47" spans="1:9" ht="225" x14ac:dyDescent="0.25">
      <c r="A47" s="26" t="s">
        <v>6410</v>
      </c>
      <c r="B47" s="27" t="s">
        <v>276</v>
      </c>
      <c r="C47" s="27" t="s">
        <v>277</v>
      </c>
      <c r="D47" s="27" t="s">
        <v>52</v>
      </c>
      <c r="E47" s="27" t="s">
        <v>9</v>
      </c>
      <c r="F47" s="27" t="s">
        <v>918</v>
      </c>
      <c r="G47" s="27" t="s">
        <v>10</v>
      </c>
      <c r="H47" s="27" t="s">
        <v>238</v>
      </c>
      <c r="I47" s="27" t="s">
        <v>11</v>
      </c>
    </row>
    <row r="48" spans="1:9" ht="105" x14ac:dyDescent="0.25">
      <c r="A48" s="26" t="s">
        <v>6410</v>
      </c>
      <c r="B48" s="27" t="s">
        <v>276</v>
      </c>
      <c r="C48" s="27" t="s">
        <v>277</v>
      </c>
      <c r="D48" s="27" t="s">
        <v>52</v>
      </c>
      <c r="E48" s="27" t="s">
        <v>9</v>
      </c>
      <c r="F48" s="27" t="s">
        <v>919</v>
      </c>
      <c r="G48" s="27" t="s">
        <v>10</v>
      </c>
      <c r="H48" s="27" t="s">
        <v>238</v>
      </c>
      <c r="I48" s="27" t="s">
        <v>11</v>
      </c>
    </row>
    <row r="49" spans="1:9" ht="240" x14ac:dyDescent="0.25">
      <c r="A49" s="26" t="s">
        <v>6410</v>
      </c>
      <c r="B49" s="27" t="s">
        <v>276</v>
      </c>
      <c r="C49" s="27" t="s">
        <v>277</v>
      </c>
      <c r="D49" s="27" t="s">
        <v>52</v>
      </c>
      <c r="E49" s="27" t="s">
        <v>9</v>
      </c>
      <c r="F49" s="27" t="s">
        <v>920</v>
      </c>
      <c r="G49" s="27" t="s">
        <v>10</v>
      </c>
      <c r="H49" s="27" t="s">
        <v>238</v>
      </c>
      <c r="I49" s="27" t="s">
        <v>11</v>
      </c>
    </row>
    <row r="50" spans="1:9" ht="375" x14ac:dyDescent="0.25">
      <c r="A50" s="26" t="s">
        <v>6410</v>
      </c>
      <c r="B50" s="27" t="s">
        <v>276</v>
      </c>
      <c r="C50" s="27" t="s">
        <v>277</v>
      </c>
      <c r="D50" s="27" t="s">
        <v>52</v>
      </c>
      <c r="E50" s="27" t="s">
        <v>9</v>
      </c>
      <c r="F50" s="27" t="s">
        <v>921</v>
      </c>
      <c r="G50" s="27" t="s">
        <v>10</v>
      </c>
      <c r="H50" s="27" t="s">
        <v>238</v>
      </c>
      <c r="I50" s="27" t="s">
        <v>11</v>
      </c>
    </row>
    <row r="51" spans="1:9" ht="135" x14ac:dyDescent="0.25">
      <c r="A51" s="26" t="s">
        <v>6410</v>
      </c>
      <c r="B51" s="27" t="s">
        <v>276</v>
      </c>
      <c r="C51" s="27" t="s">
        <v>278</v>
      </c>
      <c r="D51" s="27" t="s">
        <v>196</v>
      </c>
      <c r="E51" s="27" t="s">
        <v>9</v>
      </c>
      <c r="F51" s="27" t="s">
        <v>922</v>
      </c>
      <c r="G51" s="27" t="s">
        <v>10</v>
      </c>
      <c r="H51" s="27" t="s">
        <v>238</v>
      </c>
      <c r="I51" s="27" t="s">
        <v>11</v>
      </c>
    </row>
    <row r="52" spans="1:9" ht="105" x14ac:dyDescent="0.25">
      <c r="A52" s="26" t="s">
        <v>6410</v>
      </c>
      <c r="B52" s="27" t="s">
        <v>276</v>
      </c>
      <c r="C52" s="27" t="s">
        <v>279</v>
      </c>
      <c r="D52" s="27" t="s">
        <v>52</v>
      </c>
      <c r="E52" s="27" t="s">
        <v>9</v>
      </c>
      <c r="F52" s="27" t="s">
        <v>923</v>
      </c>
      <c r="G52" s="27" t="s">
        <v>10</v>
      </c>
      <c r="H52" s="27" t="s">
        <v>238</v>
      </c>
      <c r="I52" s="27" t="s">
        <v>11</v>
      </c>
    </row>
    <row r="53" spans="1:9" ht="75" x14ac:dyDescent="0.25">
      <c r="A53" s="26" t="s">
        <v>6410</v>
      </c>
      <c r="B53" s="27" t="s">
        <v>276</v>
      </c>
      <c r="C53" s="27" t="s">
        <v>279</v>
      </c>
      <c r="D53" s="27" t="s">
        <v>52</v>
      </c>
      <c r="E53" s="27" t="s">
        <v>9</v>
      </c>
      <c r="F53" s="27" t="s">
        <v>924</v>
      </c>
      <c r="G53" s="27" t="s">
        <v>10</v>
      </c>
      <c r="H53" s="27" t="s">
        <v>238</v>
      </c>
      <c r="I53" s="27" t="s">
        <v>11</v>
      </c>
    </row>
    <row r="54" spans="1:9" ht="90" x14ac:dyDescent="0.25">
      <c r="A54" s="26" t="s">
        <v>6410</v>
      </c>
      <c r="B54" s="27" t="s">
        <v>276</v>
      </c>
      <c r="C54" s="27" t="s">
        <v>279</v>
      </c>
      <c r="D54" s="27" t="s">
        <v>52</v>
      </c>
      <c r="E54" s="27" t="s">
        <v>9</v>
      </c>
      <c r="F54" s="27" t="s">
        <v>925</v>
      </c>
      <c r="G54" s="27" t="s">
        <v>10</v>
      </c>
      <c r="H54" s="27" t="s">
        <v>238</v>
      </c>
      <c r="I54" s="27" t="s">
        <v>11</v>
      </c>
    </row>
    <row r="55" spans="1:9" ht="120" x14ac:dyDescent="0.25">
      <c r="A55" s="26" t="s">
        <v>6410</v>
      </c>
      <c r="B55" s="27" t="s">
        <v>276</v>
      </c>
      <c r="C55" s="27" t="s">
        <v>279</v>
      </c>
      <c r="D55" s="27" t="s">
        <v>52</v>
      </c>
      <c r="E55" s="27" t="s">
        <v>9</v>
      </c>
      <c r="F55" s="27" t="s">
        <v>926</v>
      </c>
      <c r="G55" s="27" t="s">
        <v>10</v>
      </c>
      <c r="H55" s="27" t="s">
        <v>238</v>
      </c>
      <c r="I55" s="27" t="s">
        <v>11</v>
      </c>
    </row>
    <row r="56" spans="1:9" ht="210" x14ac:dyDescent="0.25">
      <c r="A56" s="26" t="s">
        <v>6410</v>
      </c>
      <c r="B56" s="27" t="s">
        <v>276</v>
      </c>
      <c r="C56" s="27" t="s">
        <v>279</v>
      </c>
      <c r="D56" s="27" t="s">
        <v>52</v>
      </c>
      <c r="E56" s="27" t="s">
        <v>9</v>
      </c>
      <c r="F56" s="27" t="s">
        <v>927</v>
      </c>
      <c r="G56" s="27" t="s">
        <v>10</v>
      </c>
      <c r="H56" s="27" t="s">
        <v>238</v>
      </c>
      <c r="I56" s="27" t="s">
        <v>11</v>
      </c>
    </row>
    <row r="57" spans="1:9" ht="135" x14ac:dyDescent="0.25">
      <c r="A57" s="26" t="s">
        <v>6410</v>
      </c>
      <c r="B57" s="27" t="s">
        <v>276</v>
      </c>
      <c r="C57" s="27" t="s">
        <v>279</v>
      </c>
      <c r="D57" s="27" t="s">
        <v>52</v>
      </c>
      <c r="E57" s="27" t="s">
        <v>9</v>
      </c>
      <c r="F57" s="27" t="s">
        <v>928</v>
      </c>
      <c r="G57" s="27" t="s">
        <v>10</v>
      </c>
      <c r="H57" s="27" t="s">
        <v>238</v>
      </c>
      <c r="I57" s="27" t="s">
        <v>11</v>
      </c>
    </row>
    <row r="58" spans="1:9" ht="195" x14ac:dyDescent="0.25">
      <c r="A58" s="26" t="s">
        <v>6410</v>
      </c>
      <c r="B58" s="27" t="s">
        <v>276</v>
      </c>
      <c r="C58" s="27" t="s">
        <v>279</v>
      </c>
      <c r="D58" s="27" t="s">
        <v>52</v>
      </c>
      <c r="E58" s="27" t="s">
        <v>9</v>
      </c>
      <c r="F58" s="27" t="s">
        <v>929</v>
      </c>
      <c r="G58" s="27" t="s">
        <v>10</v>
      </c>
      <c r="H58" s="27" t="s">
        <v>238</v>
      </c>
      <c r="I58" s="27" t="s">
        <v>11</v>
      </c>
    </row>
    <row r="59" spans="1:9" ht="300" x14ac:dyDescent="0.25">
      <c r="A59" s="26" t="s">
        <v>6410</v>
      </c>
      <c r="B59" s="27" t="s">
        <v>276</v>
      </c>
      <c r="C59" s="27" t="s">
        <v>279</v>
      </c>
      <c r="D59" s="27" t="s">
        <v>52</v>
      </c>
      <c r="E59" s="27" t="s">
        <v>9</v>
      </c>
      <c r="F59" s="27" t="s">
        <v>930</v>
      </c>
      <c r="G59" s="27" t="s">
        <v>10</v>
      </c>
      <c r="H59" s="27" t="s">
        <v>238</v>
      </c>
      <c r="I59" s="27" t="s">
        <v>11</v>
      </c>
    </row>
    <row r="60" spans="1:9" ht="90" x14ac:dyDescent="0.25">
      <c r="A60" s="26" t="s">
        <v>6410</v>
      </c>
      <c r="B60" s="27" t="s">
        <v>276</v>
      </c>
      <c r="C60" s="27" t="s">
        <v>279</v>
      </c>
      <c r="D60" s="27" t="s">
        <v>52</v>
      </c>
      <c r="E60" s="27" t="s">
        <v>9</v>
      </c>
      <c r="F60" s="27" t="s">
        <v>931</v>
      </c>
      <c r="G60" s="27" t="s">
        <v>10</v>
      </c>
      <c r="H60" s="27" t="s">
        <v>238</v>
      </c>
      <c r="I60" s="27" t="s">
        <v>11</v>
      </c>
    </row>
    <row r="61" spans="1:9" ht="120" x14ac:dyDescent="0.25">
      <c r="A61" s="26" t="s">
        <v>6410</v>
      </c>
      <c r="B61" s="27" t="s">
        <v>276</v>
      </c>
      <c r="C61" s="27" t="s">
        <v>280</v>
      </c>
      <c r="D61" s="27" t="s">
        <v>52</v>
      </c>
      <c r="E61" s="27" t="s">
        <v>9</v>
      </c>
      <c r="F61" s="27" t="s">
        <v>932</v>
      </c>
      <c r="G61" s="27" t="s">
        <v>10</v>
      </c>
      <c r="H61" s="27" t="s">
        <v>238</v>
      </c>
      <c r="I61" s="27" t="s">
        <v>33</v>
      </c>
    </row>
    <row r="62" spans="1:9" ht="75" x14ac:dyDescent="0.25">
      <c r="A62" s="26" t="s">
        <v>6410</v>
      </c>
      <c r="B62" s="27" t="s">
        <v>276</v>
      </c>
      <c r="C62" s="27" t="s">
        <v>280</v>
      </c>
      <c r="D62" s="27" t="s">
        <v>52</v>
      </c>
      <c r="E62" s="27" t="s">
        <v>9</v>
      </c>
      <c r="F62" s="27" t="s">
        <v>933</v>
      </c>
      <c r="G62" s="27" t="s">
        <v>10</v>
      </c>
      <c r="H62" s="27" t="s">
        <v>238</v>
      </c>
      <c r="I62" s="27" t="s">
        <v>32</v>
      </c>
    </row>
    <row r="63" spans="1:9" ht="135" x14ac:dyDescent="0.25">
      <c r="A63" s="26" t="s">
        <v>6410</v>
      </c>
      <c r="B63" s="27" t="s">
        <v>276</v>
      </c>
      <c r="C63" s="27" t="s">
        <v>280</v>
      </c>
      <c r="D63" s="27" t="s">
        <v>52</v>
      </c>
      <c r="E63" s="27" t="s">
        <v>9</v>
      </c>
      <c r="F63" s="27" t="s">
        <v>934</v>
      </c>
      <c r="G63" s="27" t="s">
        <v>10</v>
      </c>
      <c r="H63" s="27" t="s">
        <v>238</v>
      </c>
      <c r="I63" s="27" t="s">
        <v>18</v>
      </c>
    </row>
    <row r="64" spans="1:9" ht="225" x14ac:dyDescent="0.25">
      <c r="A64" s="26" t="s">
        <v>6410</v>
      </c>
      <c r="B64" s="27" t="s">
        <v>276</v>
      </c>
      <c r="C64" s="27" t="s">
        <v>280</v>
      </c>
      <c r="D64" s="27" t="s">
        <v>52</v>
      </c>
      <c r="E64" s="27" t="s">
        <v>9</v>
      </c>
      <c r="F64" s="27" t="s">
        <v>935</v>
      </c>
      <c r="G64" s="27" t="s">
        <v>10</v>
      </c>
      <c r="H64" s="27" t="s">
        <v>238</v>
      </c>
      <c r="I64" s="27" t="s">
        <v>49</v>
      </c>
    </row>
    <row r="65" spans="1:9" ht="225" x14ac:dyDescent="0.25">
      <c r="A65" s="26" t="s">
        <v>6410</v>
      </c>
      <c r="B65" s="27" t="s">
        <v>276</v>
      </c>
      <c r="C65" s="27" t="s">
        <v>280</v>
      </c>
      <c r="D65" s="27" t="s">
        <v>52</v>
      </c>
      <c r="E65" s="27" t="s">
        <v>9</v>
      </c>
      <c r="F65" s="27" t="s">
        <v>936</v>
      </c>
      <c r="G65" s="27" t="s">
        <v>10</v>
      </c>
      <c r="H65" s="27" t="s">
        <v>238</v>
      </c>
      <c r="I65" s="27" t="s">
        <v>33</v>
      </c>
    </row>
    <row r="66" spans="1:9" ht="120" x14ac:dyDescent="0.25">
      <c r="A66" s="26" t="s">
        <v>6410</v>
      </c>
      <c r="B66" s="27" t="s">
        <v>276</v>
      </c>
      <c r="C66" s="27" t="s">
        <v>280</v>
      </c>
      <c r="D66" s="27" t="s">
        <v>52</v>
      </c>
      <c r="E66" s="27" t="s">
        <v>9</v>
      </c>
      <c r="F66" s="27" t="s">
        <v>937</v>
      </c>
      <c r="G66" s="27" t="s">
        <v>10</v>
      </c>
      <c r="H66" s="27" t="s">
        <v>238</v>
      </c>
      <c r="I66" s="27" t="s">
        <v>18</v>
      </c>
    </row>
    <row r="67" spans="1:9" ht="120" x14ac:dyDescent="0.25">
      <c r="A67" s="26" t="s">
        <v>6410</v>
      </c>
      <c r="B67" s="27" t="s">
        <v>276</v>
      </c>
      <c r="C67" s="27" t="s">
        <v>281</v>
      </c>
      <c r="D67" s="27" t="s">
        <v>52</v>
      </c>
      <c r="E67" s="27" t="s">
        <v>9</v>
      </c>
      <c r="F67" s="27" t="s">
        <v>938</v>
      </c>
      <c r="G67" s="27" t="s">
        <v>10</v>
      </c>
      <c r="H67" s="27" t="s">
        <v>238</v>
      </c>
      <c r="I67" s="27" t="s">
        <v>33</v>
      </c>
    </row>
    <row r="68" spans="1:9" ht="105" x14ac:dyDescent="0.25">
      <c r="A68" s="26" t="s">
        <v>6410</v>
      </c>
      <c r="B68" s="27" t="s">
        <v>276</v>
      </c>
      <c r="C68" s="27" t="s">
        <v>281</v>
      </c>
      <c r="D68" s="27" t="s">
        <v>52</v>
      </c>
      <c r="E68" s="27" t="s">
        <v>9</v>
      </c>
      <c r="F68" s="27" t="s">
        <v>939</v>
      </c>
      <c r="G68" s="27" t="s">
        <v>10</v>
      </c>
      <c r="H68" s="27" t="s">
        <v>238</v>
      </c>
      <c r="I68" s="27" t="s">
        <v>33</v>
      </c>
    </row>
    <row r="69" spans="1:9" ht="60" x14ac:dyDescent="0.25">
      <c r="A69" s="26" t="s">
        <v>6410</v>
      </c>
      <c r="B69" s="27" t="s">
        <v>276</v>
      </c>
      <c r="C69" s="27" t="s">
        <v>281</v>
      </c>
      <c r="D69" s="27" t="s">
        <v>52</v>
      </c>
      <c r="E69" s="27" t="s">
        <v>9</v>
      </c>
      <c r="F69" s="27" t="s">
        <v>940</v>
      </c>
      <c r="G69" s="27" t="s">
        <v>10</v>
      </c>
      <c r="H69" s="27" t="s">
        <v>238</v>
      </c>
      <c r="I69" s="27" t="s">
        <v>55</v>
      </c>
    </row>
    <row r="70" spans="1:9" ht="90" x14ac:dyDescent="0.25">
      <c r="A70" s="26" t="s">
        <v>6410</v>
      </c>
      <c r="B70" s="27" t="s">
        <v>276</v>
      </c>
      <c r="C70" s="27" t="s">
        <v>281</v>
      </c>
      <c r="D70" s="27" t="s">
        <v>52</v>
      </c>
      <c r="E70" s="27" t="s">
        <v>9</v>
      </c>
      <c r="F70" s="27" t="s">
        <v>941</v>
      </c>
      <c r="G70" s="27" t="s">
        <v>10</v>
      </c>
      <c r="H70" s="27" t="s">
        <v>238</v>
      </c>
      <c r="I70" s="27" t="s">
        <v>31</v>
      </c>
    </row>
    <row r="71" spans="1:9" ht="105" x14ac:dyDescent="0.25">
      <c r="A71" s="26" t="s">
        <v>6410</v>
      </c>
      <c r="B71" s="27" t="s">
        <v>276</v>
      </c>
      <c r="C71" s="27" t="s">
        <v>281</v>
      </c>
      <c r="D71" s="27" t="s">
        <v>52</v>
      </c>
      <c r="E71" s="27" t="s">
        <v>9</v>
      </c>
      <c r="F71" s="27" t="s">
        <v>942</v>
      </c>
      <c r="G71" s="27" t="s">
        <v>10</v>
      </c>
      <c r="H71" s="27" t="s">
        <v>238</v>
      </c>
      <c r="I71" s="27" t="s">
        <v>64</v>
      </c>
    </row>
    <row r="72" spans="1:9" ht="255" x14ac:dyDescent="0.25">
      <c r="A72" s="26" t="s">
        <v>6410</v>
      </c>
      <c r="B72" s="27" t="s">
        <v>276</v>
      </c>
      <c r="C72" s="27" t="s">
        <v>281</v>
      </c>
      <c r="D72" s="27" t="s">
        <v>52</v>
      </c>
      <c r="E72" s="27" t="s">
        <v>9</v>
      </c>
      <c r="F72" s="27" t="s">
        <v>943</v>
      </c>
      <c r="G72" s="27" t="s">
        <v>10</v>
      </c>
      <c r="H72" s="27" t="s">
        <v>238</v>
      </c>
      <c r="I72" s="27" t="s">
        <v>33</v>
      </c>
    </row>
    <row r="73" spans="1:9" ht="210" x14ac:dyDescent="0.25">
      <c r="A73" s="26" t="s">
        <v>6410</v>
      </c>
      <c r="B73" s="27" t="s">
        <v>276</v>
      </c>
      <c r="C73" s="27" t="s">
        <v>281</v>
      </c>
      <c r="D73" s="27" t="s">
        <v>52</v>
      </c>
      <c r="E73" s="27" t="s">
        <v>9</v>
      </c>
      <c r="F73" s="27" t="s">
        <v>944</v>
      </c>
      <c r="G73" s="27" t="s">
        <v>10</v>
      </c>
      <c r="H73" s="27" t="s">
        <v>238</v>
      </c>
      <c r="I73" s="27" t="s">
        <v>26</v>
      </c>
    </row>
    <row r="74" spans="1:9" ht="135" x14ac:dyDescent="0.25">
      <c r="A74" s="26" t="s">
        <v>6410</v>
      </c>
      <c r="B74" s="27" t="s">
        <v>282</v>
      </c>
      <c r="C74" s="27" t="s">
        <v>119</v>
      </c>
      <c r="D74" s="27" t="s">
        <v>196</v>
      </c>
      <c r="E74" s="27" t="s">
        <v>9</v>
      </c>
      <c r="F74" s="27" t="s">
        <v>945</v>
      </c>
      <c r="G74" s="27" t="s">
        <v>10</v>
      </c>
      <c r="H74" s="27" t="s">
        <v>238</v>
      </c>
      <c r="I74" s="27" t="s">
        <v>214</v>
      </c>
    </row>
    <row r="75" spans="1:9" ht="135" x14ac:dyDescent="0.25">
      <c r="A75" s="26" t="s">
        <v>6410</v>
      </c>
      <c r="B75" s="27" t="s">
        <v>282</v>
      </c>
      <c r="C75" s="27" t="s">
        <v>283</v>
      </c>
      <c r="D75" s="27" t="s">
        <v>196</v>
      </c>
      <c r="E75" s="27" t="s">
        <v>9</v>
      </c>
      <c r="F75" s="27" t="s">
        <v>946</v>
      </c>
      <c r="G75" s="27" t="s">
        <v>10</v>
      </c>
      <c r="H75" s="27" t="s">
        <v>238</v>
      </c>
      <c r="I75" s="27" t="s">
        <v>11</v>
      </c>
    </row>
    <row r="76" spans="1:9" ht="180" x14ac:dyDescent="0.25">
      <c r="A76" s="26" t="s">
        <v>6410</v>
      </c>
      <c r="B76" s="27" t="s">
        <v>282</v>
      </c>
      <c r="C76" s="27" t="s">
        <v>195</v>
      </c>
      <c r="D76" s="27" t="s">
        <v>196</v>
      </c>
      <c r="E76" s="27" t="s">
        <v>9</v>
      </c>
      <c r="F76" s="27" t="s">
        <v>947</v>
      </c>
      <c r="G76" s="27" t="s">
        <v>10</v>
      </c>
      <c r="H76" s="27" t="s">
        <v>238</v>
      </c>
      <c r="I76" s="27" t="s">
        <v>214</v>
      </c>
    </row>
    <row r="77" spans="1:9" ht="180" x14ac:dyDescent="0.25">
      <c r="A77" s="26" t="s">
        <v>6410</v>
      </c>
      <c r="B77" s="27" t="s">
        <v>282</v>
      </c>
      <c r="C77" s="27" t="s">
        <v>284</v>
      </c>
      <c r="D77" s="27" t="s">
        <v>196</v>
      </c>
      <c r="E77" s="27" t="s">
        <v>9</v>
      </c>
      <c r="F77" s="27" t="s">
        <v>948</v>
      </c>
      <c r="G77" s="27" t="s">
        <v>10</v>
      </c>
      <c r="H77" s="27" t="s">
        <v>238</v>
      </c>
      <c r="I77" s="27" t="s">
        <v>11</v>
      </c>
    </row>
    <row r="78" spans="1:9" ht="120" x14ac:dyDescent="0.25">
      <c r="A78" s="26" t="s">
        <v>6410</v>
      </c>
      <c r="B78" s="27" t="s">
        <v>282</v>
      </c>
      <c r="C78" s="27" t="s">
        <v>285</v>
      </c>
      <c r="D78" s="27" t="s">
        <v>52</v>
      </c>
      <c r="E78" s="27" t="s">
        <v>9</v>
      </c>
      <c r="F78" s="27" t="s">
        <v>949</v>
      </c>
      <c r="G78" s="27" t="s">
        <v>10</v>
      </c>
      <c r="H78" s="27" t="s">
        <v>238</v>
      </c>
      <c r="I78" s="27" t="s">
        <v>227</v>
      </c>
    </row>
    <row r="79" spans="1:9" ht="105" x14ac:dyDescent="0.25">
      <c r="A79" s="26" t="s">
        <v>6410</v>
      </c>
      <c r="B79" s="27" t="s">
        <v>282</v>
      </c>
      <c r="C79" s="27" t="s">
        <v>285</v>
      </c>
      <c r="D79" s="27" t="s">
        <v>52</v>
      </c>
      <c r="E79" s="27" t="s">
        <v>9</v>
      </c>
      <c r="F79" s="27" t="s">
        <v>211</v>
      </c>
      <c r="G79" s="27" t="s">
        <v>10</v>
      </c>
      <c r="H79" s="27" t="s">
        <v>238</v>
      </c>
      <c r="I79" s="27" t="s">
        <v>227</v>
      </c>
    </row>
    <row r="80" spans="1:9" ht="45" x14ac:dyDescent="0.25">
      <c r="A80" s="26" t="s">
        <v>6410</v>
      </c>
      <c r="B80" s="27" t="s">
        <v>282</v>
      </c>
      <c r="C80" s="27" t="s">
        <v>285</v>
      </c>
      <c r="D80" s="27" t="s">
        <v>52</v>
      </c>
      <c r="E80" s="27" t="s">
        <v>9</v>
      </c>
      <c r="F80" s="27" t="s">
        <v>950</v>
      </c>
      <c r="G80" s="27" t="s">
        <v>10</v>
      </c>
      <c r="H80" s="27" t="s">
        <v>238</v>
      </c>
      <c r="I80" s="27" t="s">
        <v>227</v>
      </c>
    </row>
    <row r="81" spans="1:9" ht="90" x14ac:dyDescent="0.25">
      <c r="A81" s="26" t="s">
        <v>6410</v>
      </c>
      <c r="B81" s="27" t="s">
        <v>282</v>
      </c>
      <c r="C81" s="27" t="s">
        <v>285</v>
      </c>
      <c r="D81" s="27" t="s">
        <v>52</v>
      </c>
      <c r="E81" s="27" t="s">
        <v>9</v>
      </c>
      <c r="F81" s="27" t="s">
        <v>951</v>
      </c>
      <c r="G81" s="27" t="s">
        <v>10</v>
      </c>
      <c r="H81" s="27" t="s">
        <v>238</v>
      </c>
      <c r="I81" s="27" t="s">
        <v>227</v>
      </c>
    </row>
    <row r="82" spans="1:9" ht="120" x14ac:dyDescent="0.25">
      <c r="A82" s="26" t="s">
        <v>6410</v>
      </c>
      <c r="B82" s="27" t="s">
        <v>282</v>
      </c>
      <c r="C82" s="27" t="s">
        <v>285</v>
      </c>
      <c r="D82" s="27" t="s">
        <v>52</v>
      </c>
      <c r="E82" s="27" t="s">
        <v>9</v>
      </c>
      <c r="F82" s="27" t="s">
        <v>952</v>
      </c>
      <c r="G82" s="27" t="s">
        <v>10</v>
      </c>
      <c r="H82" s="27" t="s">
        <v>238</v>
      </c>
      <c r="I82" s="27" t="s">
        <v>227</v>
      </c>
    </row>
    <row r="83" spans="1:9" ht="300" x14ac:dyDescent="0.25">
      <c r="A83" s="26" t="s">
        <v>6410</v>
      </c>
      <c r="B83" s="27" t="s">
        <v>282</v>
      </c>
      <c r="C83" s="27" t="s">
        <v>285</v>
      </c>
      <c r="D83" s="27" t="s">
        <v>52</v>
      </c>
      <c r="E83" s="27" t="s">
        <v>9</v>
      </c>
      <c r="F83" s="27" t="s">
        <v>953</v>
      </c>
      <c r="G83" s="27" t="s">
        <v>10</v>
      </c>
      <c r="H83" s="27" t="s">
        <v>238</v>
      </c>
      <c r="I83" s="27" t="s">
        <v>227</v>
      </c>
    </row>
    <row r="84" spans="1:9" ht="255" x14ac:dyDescent="0.25">
      <c r="A84" s="26" t="s">
        <v>6410</v>
      </c>
      <c r="B84" s="27" t="s">
        <v>282</v>
      </c>
      <c r="C84" s="27" t="s">
        <v>285</v>
      </c>
      <c r="D84" s="27" t="s">
        <v>52</v>
      </c>
      <c r="E84" s="27" t="s">
        <v>9</v>
      </c>
      <c r="F84" s="27" t="s">
        <v>954</v>
      </c>
      <c r="G84" s="27" t="s">
        <v>10</v>
      </c>
      <c r="H84" s="27" t="s">
        <v>238</v>
      </c>
      <c r="I84" s="27" t="s">
        <v>227</v>
      </c>
    </row>
    <row r="85" spans="1:9" ht="225" x14ac:dyDescent="0.25">
      <c r="A85" s="26" t="s">
        <v>6410</v>
      </c>
      <c r="B85" s="27" t="s">
        <v>282</v>
      </c>
      <c r="C85" s="27" t="s">
        <v>285</v>
      </c>
      <c r="D85" s="27" t="s">
        <v>52</v>
      </c>
      <c r="E85" s="27" t="s">
        <v>9</v>
      </c>
      <c r="F85" s="27" t="s">
        <v>955</v>
      </c>
      <c r="G85" s="27" t="s">
        <v>10</v>
      </c>
      <c r="H85" s="27" t="s">
        <v>238</v>
      </c>
      <c r="I85" s="27" t="s">
        <v>227</v>
      </c>
    </row>
    <row r="86" spans="1:9" ht="409.5" x14ac:dyDescent="0.25">
      <c r="A86" s="26" t="s">
        <v>6410</v>
      </c>
      <c r="B86" s="27" t="s">
        <v>282</v>
      </c>
      <c r="C86" s="27" t="s">
        <v>285</v>
      </c>
      <c r="D86" s="27" t="s">
        <v>52</v>
      </c>
      <c r="E86" s="27" t="s">
        <v>9</v>
      </c>
      <c r="F86" s="27" t="s">
        <v>956</v>
      </c>
      <c r="G86" s="27" t="s">
        <v>10</v>
      </c>
      <c r="H86" s="27" t="s">
        <v>238</v>
      </c>
      <c r="I86" s="27" t="s">
        <v>227</v>
      </c>
    </row>
    <row r="87" spans="1:9" ht="135" x14ac:dyDescent="0.25">
      <c r="A87" s="26" t="s">
        <v>6410</v>
      </c>
      <c r="B87" s="27" t="s">
        <v>286</v>
      </c>
      <c r="C87" s="27" t="s">
        <v>115</v>
      </c>
      <c r="D87" s="27" t="s">
        <v>52</v>
      </c>
      <c r="E87" s="27" t="s">
        <v>9</v>
      </c>
      <c r="F87" s="27" t="s">
        <v>957</v>
      </c>
      <c r="G87" s="27" t="s">
        <v>10</v>
      </c>
      <c r="H87" s="27" t="s">
        <v>239</v>
      </c>
      <c r="I87" s="27" t="s">
        <v>16</v>
      </c>
    </row>
    <row r="88" spans="1:9" ht="90" x14ac:dyDescent="0.25">
      <c r="A88" s="26" t="s">
        <v>6410</v>
      </c>
      <c r="B88" s="27" t="s">
        <v>286</v>
      </c>
      <c r="C88" s="27" t="s">
        <v>115</v>
      </c>
      <c r="D88" s="27" t="s">
        <v>52</v>
      </c>
      <c r="E88" s="27" t="s">
        <v>9</v>
      </c>
      <c r="F88" s="27" t="s">
        <v>958</v>
      </c>
      <c r="G88" s="27" t="s">
        <v>10</v>
      </c>
      <c r="H88" s="27" t="s">
        <v>238</v>
      </c>
      <c r="I88" s="27" t="s">
        <v>11</v>
      </c>
    </row>
    <row r="89" spans="1:9" ht="90" x14ac:dyDescent="0.25">
      <c r="A89" s="26" t="s">
        <v>6410</v>
      </c>
      <c r="B89" s="27" t="s">
        <v>286</v>
      </c>
      <c r="C89" s="27" t="s">
        <v>115</v>
      </c>
      <c r="D89" s="27" t="s">
        <v>52</v>
      </c>
      <c r="E89" s="27" t="s">
        <v>9</v>
      </c>
      <c r="F89" s="27" t="s">
        <v>959</v>
      </c>
      <c r="G89" s="27" t="s">
        <v>10</v>
      </c>
      <c r="H89" s="27" t="s">
        <v>239</v>
      </c>
      <c r="I89" s="27" t="s">
        <v>16</v>
      </c>
    </row>
    <row r="90" spans="1:9" ht="240" x14ac:dyDescent="0.25">
      <c r="A90" s="26" t="s">
        <v>6410</v>
      </c>
      <c r="B90" s="27" t="s">
        <v>286</v>
      </c>
      <c r="C90" s="27" t="s">
        <v>115</v>
      </c>
      <c r="D90" s="27" t="s">
        <v>52</v>
      </c>
      <c r="E90" s="27" t="s">
        <v>9</v>
      </c>
      <c r="F90" s="27" t="s">
        <v>960</v>
      </c>
      <c r="G90" s="27" t="s">
        <v>10</v>
      </c>
      <c r="H90" s="27" t="s">
        <v>238</v>
      </c>
      <c r="I90" s="27" t="s">
        <v>11</v>
      </c>
    </row>
    <row r="91" spans="1:9" ht="165" x14ac:dyDescent="0.25">
      <c r="A91" s="26" t="s">
        <v>6410</v>
      </c>
      <c r="B91" s="27" t="s">
        <v>286</v>
      </c>
      <c r="C91" s="27" t="s">
        <v>115</v>
      </c>
      <c r="D91" s="27" t="s">
        <v>52</v>
      </c>
      <c r="E91" s="27" t="s">
        <v>9</v>
      </c>
      <c r="F91" s="27" t="s">
        <v>961</v>
      </c>
      <c r="G91" s="27" t="s">
        <v>10</v>
      </c>
      <c r="H91" s="27" t="s">
        <v>238</v>
      </c>
      <c r="I91" s="27" t="s">
        <v>11</v>
      </c>
    </row>
    <row r="92" spans="1:9" ht="150" x14ac:dyDescent="0.25">
      <c r="A92" s="26" t="s">
        <v>6410</v>
      </c>
      <c r="B92" s="27" t="s">
        <v>286</v>
      </c>
      <c r="C92" s="27" t="s">
        <v>115</v>
      </c>
      <c r="D92" s="27" t="s">
        <v>52</v>
      </c>
      <c r="E92" s="27" t="s">
        <v>9</v>
      </c>
      <c r="F92" s="27" t="s">
        <v>962</v>
      </c>
      <c r="G92" s="27" t="s">
        <v>10</v>
      </c>
      <c r="H92" s="27" t="s">
        <v>239</v>
      </c>
      <c r="I92" s="27" t="s">
        <v>16</v>
      </c>
    </row>
    <row r="93" spans="1:9" ht="240" x14ac:dyDescent="0.25">
      <c r="A93" s="26" t="s">
        <v>6410</v>
      </c>
      <c r="B93" s="27" t="s">
        <v>286</v>
      </c>
      <c r="C93" s="27" t="s">
        <v>115</v>
      </c>
      <c r="D93" s="27" t="s">
        <v>52</v>
      </c>
      <c r="E93" s="27" t="s">
        <v>9</v>
      </c>
      <c r="F93" s="27" t="s">
        <v>963</v>
      </c>
      <c r="G93" s="27" t="s">
        <v>10</v>
      </c>
      <c r="H93" s="27" t="s">
        <v>239</v>
      </c>
      <c r="I93" s="27" t="s">
        <v>16</v>
      </c>
    </row>
    <row r="94" spans="1:9" ht="150" x14ac:dyDescent="0.25">
      <c r="A94" s="26" t="s">
        <v>6410</v>
      </c>
      <c r="B94" s="27" t="s">
        <v>286</v>
      </c>
      <c r="C94" s="27" t="s">
        <v>115</v>
      </c>
      <c r="D94" s="27" t="s">
        <v>52</v>
      </c>
      <c r="E94" s="27" t="s">
        <v>9</v>
      </c>
      <c r="F94" s="27" t="s">
        <v>964</v>
      </c>
      <c r="G94" s="27" t="s">
        <v>10</v>
      </c>
      <c r="H94" s="27" t="s">
        <v>239</v>
      </c>
      <c r="I94" s="27" t="s">
        <v>16</v>
      </c>
    </row>
    <row r="95" spans="1:9" ht="409.5" x14ac:dyDescent="0.25">
      <c r="A95" s="26" t="s">
        <v>6410</v>
      </c>
      <c r="B95" s="27" t="s">
        <v>286</v>
      </c>
      <c r="C95" s="27" t="s">
        <v>287</v>
      </c>
      <c r="D95" s="27" t="s">
        <v>196</v>
      </c>
      <c r="E95" s="27" t="s">
        <v>9</v>
      </c>
      <c r="F95" s="27" t="s">
        <v>965</v>
      </c>
      <c r="G95" s="27" t="s">
        <v>10</v>
      </c>
      <c r="H95" s="27" t="s">
        <v>238</v>
      </c>
      <c r="I95" s="27" t="s">
        <v>26</v>
      </c>
    </row>
    <row r="96" spans="1:9" ht="180" x14ac:dyDescent="0.25">
      <c r="A96" s="26" t="s">
        <v>6410</v>
      </c>
      <c r="B96" s="27" t="s">
        <v>286</v>
      </c>
      <c r="C96" s="27" t="s">
        <v>232</v>
      </c>
      <c r="D96" s="27" t="s">
        <v>52</v>
      </c>
      <c r="E96" s="27" t="s">
        <v>9</v>
      </c>
      <c r="F96" s="27" t="s">
        <v>966</v>
      </c>
      <c r="G96" s="27" t="s">
        <v>10</v>
      </c>
      <c r="H96" s="27" t="s">
        <v>238</v>
      </c>
      <c r="I96" s="27" t="s">
        <v>11</v>
      </c>
    </row>
    <row r="97" spans="1:9" ht="60" x14ac:dyDescent="0.25">
      <c r="A97" s="26" t="s">
        <v>6410</v>
      </c>
      <c r="B97" s="27" t="s">
        <v>286</v>
      </c>
      <c r="C97" s="27" t="s">
        <v>232</v>
      </c>
      <c r="D97" s="27" t="s">
        <v>52</v>
      </c>
      <c r="E97" s="27" t="s">
        <v>9</v>
      </c>
      <c r="F97" s="27" t="s">
        <v>967</v>
      </c>
      <c r="G97" s="27" t="s">
        <v>10</v>
      </c>
      <c r="H97" s="27" t="s">
        <v>238</v>
      </c>
      <c r="I97" s="27" t="s">
        <v>11</v>
      </c>
    </row>
    <row r="98" spans="1:9" ht="90" x14ac:dyDescent="0.25">
      <c r="A98" s="26" t="s">
        <v>6410</v>
      </c>
      <c r="B98" s="27" t="s">
        <v>286</v>
      </c>
      <c r="C98" s="27" t="s">
        <v>232</v>
      </c>
      <c r="D98" s="27" t="s">
        <v>52</v>
      </c>
      <c r="E98" s="27" t="s">
        <v>9</v>
      </c>
      <c r="F98" s="27" t="s">
        <v>968</v>
      </c>
      <c r="G98" s="27" t="s">
        <v>10</v>
      </c>
      <c r="H98" s="27" t="s">
        <v>238</v>
      </c>
      <c r="I98" s="27" t="s">
        <v>11</v>
      </c>
    </row>
    <row r="99" spans="1:9" ht="120" x14ac:dyDescent="0.25">
      <c r="A99" s="26" t="s">
        <v>6410</v>
      </c>
      <c r="B99" s="27" t="s">
        <v>286</v>
      </c>
      <c r="C99" s="27" t="s">
        <v>232</v>
      </c>
      <c r="D99" s="27" t="s">
        <v>52</v>
      </c>
      <c r="E99" s="27" t="s">
        <v>9</v>
      </c>
      <c r="F99" s="27" t="s">
        <v>969</v>
      </c>
      <c r="G99" s="27" t="s">
        <v>10</v>
      </c>
      <c r="H99" s="27" t="s">
        <v>238</v>
      </c>
      <c r="I99" s="27" t="s">
        <v>11</v>
      </c>
    </row>
    <row r="100" spans="1:9" ht="255" x14ac:dyDescent="0.25">
      <c r="A100" s="26" t="s">
        <v>6410</v>
      </c>
      <c r="B100" s="27" t="s">
        <v>286</v>
      </c>
      <c r="C100" s="27" t="s">
        <v>232</v>
      </c>
      <c r="D100" s="27" t="s">
        <v>52</v>
      </c>
      <c r="E100" s="27" t="s">
        <v>9</v>
      </c>
      <c r="F100" s="27" t="s">
        <v>970</v>
      </c>
      <c r="G100" s="27" t="s">
        <v>10</v>
      </c>
      <c r="H100" s="27" t="s">
        <v>238</v>
      </c>
      <c r="I100" s="27" t="s">
        <v>11</v>
      </c>
    </row>
    <row r="101" spans="1:9" ht="270" x14ac:dyDescent="0.25">
      <c r="A101" s="26" t="s">
        <v>6410</v>
      </c>
      <c r="B101" s="27" t="s">
        <v>286</v>
      </c>
      <c r="C101" s="27" t="s">
        <v>232</v>
      </c>
      <c r="D101" s="27" t="s">
        <v>52</v>
      </c>
      <c r="E101" s="27" t="s">
        <v>9</v>
      </c>
      <c r="F101" s="27" t="s">
        <v>971</v>
      </c>
      <c r="G101" s="27" t="s">
        <v>10</v>
      </c>
      <c r="H101" s="27" t="s">
        <v>239</v>
      </c>
      <c r="I101" s="27" t="s">
        <v>16</v>
      </c>
    </row>
    <row r="102" spans="1:9" ht="409.5" x14ac:dyDescent="0.25">
      <c r="A102" s="26" t="s">
        <v>6410</v>
      </c>
      <c r="B102" s="27" t="s">
        <v>286</v>
      </c>
      <c r="C102" s="27" t="s">
        <v>232</v>
      </c>
      <c r="D102" s="27" t="s">
        <v>52</v>
      </c>
      <c r="E102" s="27" t="s">
        <v>9</v>
      </c>
      <c r="F102" s="27" t="s">
        <v>972</v>
      </c>
      <c r="G102" s="27" t="s">
        <v>10</v>
      </c>
      <c r="H102" s="27" t="s">
        <v>239</v>
      </c>
      <c r="I102" s="27" t="s">
        <v>16</v>
      </c>
    </row>
    <row r="103" spans="1:9" ht="409.5" x14ac:dyDescent="0.25">
      <c r="A103" s="26" t="s">
        <v>6410</v>
      </c>
      <c r="B103" s="27" t="s">
        <v>286</v>
      </c>
      <c r="C103" s="27" t="s">
        <v>288</v>
      </c>
      <c r="D103" s="27" t="s">
        <v>196</v>
      </c>
      <c r="E103" s="27" t="s">
        <v>9</v>
      </c>
      <c r="F103" s="27" t="s">
        <v>973</v>
      </c>
      <c r="G103" s="27" t="s">
        <v>10</v>
      </c>
      <c r="H103" s="27" t="s">
        <v>238</v>
      </c>
      <c r="I103" s="27" t="s">
        <v>26</v>
      </c>
    </row>
    <row r="104" spans="1:9" ht="315" x14ac:dyDescent="0.25">
      <c r="A104" s="26" t="s">
        <v>6410</v>
      </c>
      <c r="B104" s="27" t="s">
        <v>289</v>
      </c>
      <c r="C104" s="27" t="s">
        <v>290</v>
      </c>
      <c r="D104" s="27" t="s">
        <v>196</v>
      </c>
      <c r="E104" s="27" t="s">
        <v>9</v>
      </c>
      <c r="F104" s="27" t="s">
        <v>974</v>
      </c>
      <c r="G104" s="27" t="s">
        <v>10</v>
      </c>
      <c r="H104" s="27" t="s">
        <v>238</v>
      </c>
      <c r="I104" s="27" t="s">
        <v>26</v>
      </c>
    </row>
    <row r="105" spans="1:9" ht="409.5" x14ac:dyDescent="0.25">
      <c r="A105" s="26" t="s">
        <v>6410</v>
      </c>
      <c r="B105" s="27" t="s">
        <v>289</v>
      </c>
      <c r="C105" s="27" t="s">
        <v>290</v>
      </c>
      <c r="D105" s="27" t="s">
        <v>196</v>
      </c>
      <c r="E105" s="27" t="s">
        <v>9</v>
      </c>
      <c r="F105" s="27" t="s">
        <v>975</v>
      </c>
      <c r="G105" s="27" t="s">
        <v>10</v>
      </c>
      <c r="H105" s="27" t="s">
        <v>238</v>
      </c>
      <c r="I105" s="27" t="s">
        <v>85</v>
      </c>
    </row>
    <row r="106" spans="1:9" ht="409.5" x14ac:dyDescent="0.25">
      <c r="A106" s="26" t="s">
        <v>6410</v>
      </c>
      <c r="B106" s="27" t="s">
        <v>289</v>
      </c>
      <c r="C106" s="27" t="s">
        <v>290</v>
      </c>
      <c r="D106" s="27" t="s">
        <v>196</v>
      </c>
      <c r="E106" s="27" t="s">
        <v>9</v>
      </c>
      <c r="F106" s="27" t="s">
        <v>976</v>
      </c>
      <c r="G106" s="27" t="s">
        <v>10</v>
      </c>
      <c r="H106" s="27" t="s">
        <v>238</v>
      </c>
      <c r="I106" s="27" t="s">
        <v>85</v>
      </c>
    </row>
    <row r="107" spans="1:9" ht="409.5" x14ac:dyDescent="0.25">
      <c r="A107" s="26" t="s">
        <v>6410</v>
      </c>
      <c r="B107" s="27" t="s">
        <v>289</v>
      </c>
      <c r="C107" s="27" t="s">
        <v>290</v>
      </c>
      <c r="D107" s="27" t="s">
        <v>196</v>
      </c>
      <c r="E107" s="27" t="s">
        <v>9</v>
      </c>
      <c r="F107" s="27" t="s">
        <v>977</v>
      </c>
      <c r="G107" s="27" t="s">
        <v>10</v>
      </c>
      <c r="H107" s="27" t="s">
        <v>238</v>
      </c>
      <c r="I107" s="27" t="s">
        <v>85</v>
      </c>
    </row>
    <row r="108" spans="1:9" ht="405" x14ac:dyDescent="0.25">
      <c r="A108" s="26" t="s">
        <v>6410</v>
      </c>
      <c r="B108" s="27" t="s">
        <v>289</v>
      </c>
      <c r="C108" s="27" t="s">
        <v>290</v>
      </c>
      <c r="D108" s="27" t="s">
        <v>196</v>
      </c>
      <c r="E108" s="27" t="s">
        <v>9</v>
      </c>
      <c r="F108" s="27" t="s">
        <v>978</v>
      </c>
      <c r="G108" s="27" t="s">
        <v>10</v>
      </c>
      <c r="H108" s="27" t="s">
        <v>238</v>
      </c>
      <c r="I108" s="27" t="s">
        <v>85</v>
      </c>
    </row>
    <row r="109" spans="1:9" ht="409.5" x14ac:dyDescent="0.25">
      <c r="A109" s="26" t="s">
        <v>6410</v>
      </c>
      <c r="B109" s="27" t="s">
        <v>289</v>
      </c>
      <c r="C109" s="27" t="s">
        <v>290</v>
      </c>
      <c r="D109" s="27" t="s">
        <v>196</v>
      </c>
      <c r="E109" s="27" t="s">
        <v>9</v>
      </c>
      <c r="F109" s="27" t="s">
        <v>979</v>
      </c>
      <c r="G109" s="27" t="s">
        <v>10</v>
      </c>
      <c r="H109" s="27" t="s">
        <v>238</v>
      </c>
      <c r="I109" s="27" t="s">
        <v>85</v>
      </c>
    </row>
    <row r="110" spans="1:9" ht="225" x14ac:dyDescent="0.25">
      <c r="A110" s="26" t="s">
        <v>6410</v>
      </c>
      <c r="B110" s="27" t="s">
        <v>289</v>
      </c>
      <c r="C110" s="27" t="s">
        <v>290</v>
      </c>
      <c r="D110" s="27" t="s">
        <v>196</v>
      </c>
      <c r="E110" s="27" t="s">
        <v>9</v>
      </c>
      <c r="F110" s="27" t="s">
        <v>980</v>
      </c>
      <c r="G110" s="27" t="s">
        <v>10</v>
      </c>
      <c r="H110" s="27" t="s">
        <v>238</v>
      </c>
      <c r="I110" s="27" t="s">
        <v>33</v>
      </c>
    </row>
    <row r="111" spans="1:9" ht="90" x14ac:dyDescent="0.25">
      <c r="A111" s="26" t="s">
        <v>6410</v>
      </c>
      <c r="B111" s="27" t="s">
        <v>289</v>
      </c>
      <c r="C111" s="27" t="s">
        <v>291</v>
      </c>
      <c r="D111" s="27" t="s">
        <v>196</v>
      </c>
      <c r="E111" s="27" t="s">
        <v>9</v>
      </c>
      <c r="F111" s="27" t="s">
        <v>981</v>
      </c>
      <c r="G111" s="27" t="s">
        <v>10</v>
      </c>
      <c r="H111" s="27" t="s">
        <v>238</v>
      </c>
      <c r="I111" s="27" t="s">
        <v>6278</v>
      </c>
    </row>
    <row r="112" spans="1:9" ht="240" x14ac:dyDescent="0.25">
      <c r="A112" s="26" t="s">
        <v>6410</v>
      </c>
      <c r="B112" s="27" t="s">
        <v>289</v>
      </c>
      <c r="C112" s="27" t="s">
        <v>291</v>
      </c>
      <c r="D112" s="27" t="s">
        <v>196</v>
      </c>
      <c r="E112" s="27" t="s">
        <v>9</v>
      </c>
      <c r="F112" s="27" t="s">
        <v>982</v>
      </c>
      <c r="G112" s="27" t="s">
        <v>10</v>
      </c>
      <c r="H112" s="27" t="s">
        <v>238</v>
      </c>
      <c r="I112" s="27" t="s">
        <v>6278</v>
      </c>
    </row>
    <row r="113" spans="1:9" ht="105" x14ac:dyDescent="0.25">
      <c r="A113" s="26" t="s">
        <v>6410</v>
      </c>
      <c r="B113" s="27" t="s">
        <v>289</v>
      </c>
      <c r="C113" s="27" t="s">
        <v>292</v>
      </c>
      <c r="D113" s="27" t="s">
        <v>196</v>
      </c>
      <c r="E113" s="27" t="s">
        <v>9</v>
      </c>
      <c r="F113" s="27" t="s">
        <v>983</v>
      </c>
      <c r="G113" s="27" t="s">
        <v>10</v>
      </c>
      <c r="H113" s="27" t="s">
        <v>238</v>
      </c>
      <c r="I113" s="27" t="s">
        <v>11</v>
      </c>
    </row>
    <row r="114" spans="1:9" ht="120" x14ac:dyDescent="0.25">
      <c r="A114" s="26" t="s">
        <v>6410</v>
      </c>
      <c r="B114" s="27" t="s">
        <v>289</v>
      </c>
      <c r="C114" s="27" t="s">
        <v>292</v>
      </c>
      <c r="D114" s="27" t="s">
        <v>196</v>
      </c>
      <c r="E114" s="27" t="s">
        <v>9</v>
      </c>
      <c r="F114" s="27" t="s">
        <v>984</v>
      </c>
      <c r="G114" s="27" t="s">
        <v>10</v>
      </c>
      <c r="H114" s="27" t="s">
        <v>238</v>
      </c>
      <c r="I114" s="27" t="s">
        <v>11</v>
      </c>
    </row>
    <row r="115" spans="1:9" ht="150" x14ac:dyDescent="0.25">
      <c r="A115" s="26" t="s">
        <v>6410</v>
      </c>
      <c r="B115" s="27" t="s">
        <v>289</v>
      </c>
      <c r="C115" s="27" t="s">
        <v>293</v>
      </c>
      <c r="D115" s="27" t="s">
        <v>237</v>
      </c>
      <c r="E115" s="27" t="s">
        <v>9</v>
      </c>
      <c r="F115" s="27" t="s">
        <v>985</v>
      </c>
      <c r="G115" s="27" t="s">
        <v>10</v>
      </c>
      <c r="H115" s="27" t="s">
        <v>239</v>
      </c>
      <c r="I115" s="27" t="s">
        <v>16</v>
      </c>
    </row>
    <row r="116" spans="1:9" ht="90" x14ac:dyDescent="0.25">
      <c r="A116" s="26" t="s">
        <v>6410</v>
      </c>
      <c r="B116" s="27" t="s">
        <v>289</v>
      </c>
      <c r="C116" s="27" t="s">
        <v>293</v>
      </c>
      <c r="D116" s="27" t="s">
        <v>237</v>
      </c>
      <c r="E116" s="27" t="s">
        <v>9</v>
      </c>
      <c r="F116" s="27" t="s">
        <v>986</v>
      </c>
      <c r="G116" s="27" t="s">
        <v>10</v>
      </c>
      <c r="H116" s="27" t="s">
        <v>239</v>
      </c>
      <c r="I116" s="27" t="s">
        <v>16</v>
      </c>
    </row>
    <row r="117" spans="1:9" ht="90" x14ac:dyDescent="0.25">
      <c r="A117" s="26" t="s">
        <v>6410</v>
      </c>
      <c r="B117" s="27" t="s">
        <v>289</v>
      </c>
      <c r="C117" s="27" t="s">
        <v>293</v>
      </c>
      <c r="D117" s="27" t="s">
        <v>237</v>
      </c>
      <c r="E117" s="27" t="s">
        <v>9</v>
      </c>
      <c r="F117" s="27" t="s">
        <v>987</v>
      </c>
      <c r="G117" s="27" t="s">
        <v>10</v>
      </c>
      <c r="H117" s="27" t="s">
        <v>239</v>
      </c>
      <c r="I117" s="27" t="s">
        <v>16</v>
      </c>
    </row>
    <row r="118" spans="1:9" ht="120" x14ac:dyDescent="0.25">
      <c r="A118" s="26" t="s">
        <v>6410</v>
      </c>
      <c r="B118" s="27" t="s">
        <v>289</v>
      </c>
      <c r="C118" s="27" t="s">
        <v>293</v>
      </c>
      <c r="D118" s="27" t="s">
        <v>237</v>
      </c>
      <c r="E118" s="27" t="s">
        <v>9</v>
      </c>
      <c r="F118" s="27" t="s">
        <v>988</v>
      </c>
      <c r="G118" s="27" t="s">
        <v>10</v>
      </c>
      <c r="H118" s="27" t="s">
        <v>239</v>
      </c>
      <c r="I118" s="27" t="s">
        <v>16</v>
      </c>
    </row>
    <row r="119" spans="1:9" ht="225" x14ac:dyDescent="0.25">
      <c r="A119" s="26" t="s">
        <v>6410</v>
      </c>
      <c r="B119" s="27" t="s">
        <v>289</v>
      </c>
      <c r="C119" s="27" t="s">
        <v>293</v>
      </c>
      <c r="D119" s="27" t="s">
        <v>237</v>
      </c>
      <c r="E119" s="27" t="s">
        <v>9</v>
      </c>
      <c r="F119" s="27" t="s">
        <v>989</v>
      </c>
      <c r="G119" s="27" t="s">
        <v>10</v>
      </c>
      <c r="H119" s="27" t="s">
        <v>239</v>
      </c>
      <c r="I119" s="27" t="s">
        <v>16</v>
      </c>
    </row>
    <row r="120" spans="1:9" ht="195" x14ac:dyDescent="0.25">
      <c r="A120" s="26" t="s">
        <v>6410</v>
      </c>
      <c r="B120" s="27" t="s">
        <v>289</v>
      </c>
      <c r="C120" s="27" t="s">
        <v>293</v>
      </c>
      <c r="D120" s="27" t="s">
        <v>237</v>
      </c>
      <c r="E120" s="27" t="s">
        <v>9</v>
      </c>
      <c r="F120" s="27" t="s">
        <v>990</v>
      </c>
      <c r="G120" s="27" t="s">
        <v>10</v>
      </c>
      <c r="H120" s="27" t="s">
        <v>239</v>
      </c>
      <c r="I120" s="27" t="s">
        <v>16</v>
      </c>
    </row>
    <row r="121" spans="1:9" ht="195" x14ac:dyDescent="0.25">
      <c r="A121" s="26" t="s">
        <v>6410</v>
      </c>
      <c r="B121" s="27" t="s">
        <v>289</v>
      </c>
      <c r="C121" s="27" t="s">
        <v>293</v>
      </c>
      <c r="D121" s="27" t="s">
        <v>237</v>
      </c>
      <c r="E121" s="27" t="s">
        <v>9</v>
      </c>
      <c r="F121" s="27" t="s">
        <v>991</v>
      </c>
      <c r="G121" s="27" t="s">
        <v>10</v>
      </c>
      <c r="H121" s="27" t="s">
        <v>239</v>
      </c>
      <c r="I121" s="27" t="s">
        <v>16</v>
      </c>
    </row>
    <row r="122" spans="1:9" ht="195" x14ac:dyDescent="0.25">
      <c r="A122" s="26" t="s">
        <v>6410</v>
      </c>
      <c r="B122" s="27" t="s">
        <v>289</v>
      </c>
      <c r="C122" s="27" t="s">
        <v>293</v>
      </c>
      <c r="D122" s="27" t="s">
        <v>237</v>
      </c>
      <c r="E122" s="27" t="s">
        <v>9</v>
      </c>
      <c r="F122" s="27" t="s">
        <v>992</v>
      </c>
      <c r="G122" s="27" t="s">
        <v>10</v>
      </c>
      <c r="H122" s="27" t="s">
        <v>239</v>
      </c>
      <c r="I122" s="27" t="s">
        <v>16</v>
      </c>
    </row>
    <row r="123" spans="1:9" ht="210" x14ac:dyDescent="0.25">
      <c r="A123" s="26" t="s">
        <v>6410</v>
      </c>
      <c r="B123" s="27" t="s">
        <v>289</v>
      </c>
      <c r="C123" s="27" t="s">
        <v>293</v>
      </c>
      <c r="D123" s="27" t="s">
        <v>237</v>
      </c>
      <c r="E123" s="27" t="s">
        <v>9</v>
      </c>
      <c r="F123" s="27" t="s">
        <v>993</v>
      </c>
      <c r="G123" s="27" t="s">
        <v>10</v>
      </c>
      <c r="H123" s="27" t="s">
        <v>239</v>
      </c>
      <c r="I123" s="27" t="s">
        <v>16</v>
      </c>
    </row>
    <row r="124" spans="1:9" ht="195" x14ac:dyDescent="0.25">
      <c r="A124" s="26" t="s">
        <v>6410</v>
      </c>
      <c r="B124" s="27" t="s">
        <v>289</v>
      </c>
      <c r="C124" s="27" t="s">
        <v>293</v>
      </c>
      <c r="D124" s="27" t="s">
        <v>237</v>
      </c>
      <c r="E124" s="27" t="s">
        <v>9</v>
      </c>
      <c r="F124" s="27" t="s">
        <v>994</v>
      </c>
      <c r="G124" s="27" t="s">
        <v>10</v>
      </c>
      <c r="H124" s="27" t="s">
        <v>239</v>
      </c>
      <c r="I124" s="27" t="s">
        <v>16</v>
      </c>
    </row>
    <row r="125" spans="1:9" ht="120" x14ac:dyDescent="0.25">
      <c r="A125" s="26" t="s">
        <v>6410</v>
      </c>
      <c r="B125" s="27" t="s">
        <v>294</v>
      </c>
      <c r="C125" s="27" t="s">
        <v>295</v>
      </c>
      <c r="D125" s="27" t="s">
        <v>52</v>
      </c>
      <c r="E125" s="27" t="s">
        <v>9</v>
      </c>
      <c r="F125" s="27" t="s">
        <v>995</v>
      </c>
      <c r="G125" s="27" t="s">
        <v>10</v>
      </c>
      <c r="H125" s="27" t="s">
        <v>238</v>
      </c>
      <c r="I125" s="27" t="s">
        <v>215</v>
      </c>
    </row>
    <row r="126" spans="1:9" ht="105" x14ac:dyDescent="0.25">
      <c r="A126" s="26" t="s">
        <v>6410</v>
      </c>
      <c r="B126" s="27" t="s">
        <v>294</v>
      </c>
      <c r="C126" s="27" t="s">
        <v>295</v>
      </c>
      <c r="D126" s="27" t="s">
        <v>52</v>
      </c>
      <c r="E126" s="27" t="s">
        <v>9</v>
      </c>
      <c r="F126" s="27" t="s">
        <v>996</v>
      </c>
      <c r="G126" s="27" t="s">
        <v>10</v>
      </c>
      <c r="H126" s="27" t="s">
        <v>238</v>
      </c>
      <c r="I126" s="27" t="s">
        <v>215</v>
      </c>
    </row>
    <row r="127" spans="1:9" ht="165" x14ac:dyDescent="0.25">
      <c r="A127" s="26" t="s">
        <v>6410</v>
      </c>
      <c r="B127" s="27" t="s">
        <v>294</v>
      </c>
      <c r="C127" s="27" t="s">
        <v>295</v>
      </c>
      <c r="D127" s="27" t="s">
        <v>52</v>
      </c>
      <c r="E127" s="27" t="s">
        <v>9</v>
      </c>
      <c r="F127" s="27" t="s">
        <v>997</v>
      </c>
      <c r="G127" s="27" t="s">
        <v>10</v>
      </c>
      <c r="H127" s="27" t="s">
        <v>238</v>
      </c>
      <c r="I127" s="27" t="s">
        <v>224</v>
      </c>
    </row>
    <row r="128" spans="1:9" ht="75" x14ac:dyDescent="0.25">
      <c r="A128" s="26" t="s">
        <v>6410</v>
      </c>
      <c r="B128" s="27" t="s">
        <v>294</v>
      </c>
      <c r="C128" s="27" t="s">
        <v>295</v>
      </c>
      <c r="D128" s="27" t="s">
        <v>52</v>
      </c>
      <c r="E128" s="27" t="s">
        <v>9</v>
      </c>
      <c r="F128" s="27" t="s">
        <v>998</v>
      </c>
      <c r="G128" s="27" t="s">
        <v>10</v>
      </c>
      <c r="H128" s="27" t="s">
        <v>238</v>
      </c>
      <c r="I128" s="27" t="s">
        <v>225</v>
      </c>
    </row>
    <row r="129" spans="1:9" ht="330" x14ac:dyDescent="0.25">
      <c r="A129" s="26" t="s">
        <v>6410</v>
      </c>
      <c r="B129" s="27" t="s">
        <v>294</v>
      </c>
      <c r="C129" s="27" t="s">
        <v>295</v>
      </c>
      <c r="D129" s="27" t="s">
        <v>52</v>
      </c>
      <c r="E129" s="27" t="s">
        <v>9</v>
      </c>
      <c r="F129" s="27" t="s">
        <v>999</v>
      </c>
      <c r="G129" s="27" t="s">
        <v>10</v>
      </c>
      <c r="H129" s="27" t="s">
        <v>238</v>
      </c>
      <c r="I129" s="27" t="s">
        <v>6279</v>
      </c>
    </row>
    <row r="130" spans="1:9" ht="120" x14ac:dyDescent="0.25">
      <c r="A130" s="26" t="s">
        <v>6410</v>
      </c>
      <c r="B130" s="27" t="s">
        <v>294</v>
      </c>
      <c r="C130" s="27" t="s">
        <v>296</v>
      </c>
      <c r="D130" s="27" t="s">
        <v>52</v>
      </c>
      <c r="E130" s="27" t="s">
        <v>9</v>
      </c>
      <c r="F130" s="27" t="s">
        <v>1000</v>
      </c>
      <c r="G130" s="27" t="s">
        <v>10</v>
      </c>
      <c r="H130" s="27" t="s">
        <v>238</v>
      </c>
      <c r="I130" s="27" t="s">
        <v>33</v>
      </c>
    </row>
    <row r="131" spans="1:9" ht="120" x14ac:dyDescent="0.25">
      <c r="A131" s="26" t="s">
        <v>6410</v>
      </c>
      <c r="B131" s="27" t="s">
        <v>294</v>
      </c>
      <c r="C131" s="27" t="s">
        <v>296</v>
      </c>
      <c r="D131" s="27" t="s">
        <v>52</v>
      </c>
      <c r="E131" s="27" t="s">
        <v>9</v>
      </c>
      <c r="F131" s="27" t="s">
        <v>1001</v>
      </c>
      <c r="G131" s="27" t="s">
        <v>10</v>
      </c>
      <c r="H131" s="27" t="s">
        <v>238</v>
      </c>
      <c r="I131" s="27" t="s">
        <v>33</v>
      </c>
    </row>
    <row r="132" spans="1:9" ht="45" x14ac:dyDescent="0.25">
      <c r="A132" s="26" t="s">
        <v>6410</v>
      </c>
      <c r="B132" s="27" t="s">
        <v>294</v>
      </c>
      <c r="C132" s="27" t="s">
        <v>296</v>
      </c>
      <c r="D132" s="27" t="s">
        <v>52</v>
      </c>
      <c r="E132" s="27" t="s">
        <v>9</v>
      </c>
      <c r="F132" s="27" t="s">
        <v>950</v>
      </c>
      <c r="G132" s="27" t="s">
        <v>10</v>
      </c>
      <c r="H132" s="27" t="s">
        <v>238</v>
      </c>
      <c r="I132" s="27" t="s">
        <v>55</v>
      </c>
    </row>
    <row r="133" spans="1:9" ht="90" x14ac:dyDescent="0.25">
      <c r="A133" s="26" t="s">
        <v>6410</v>
      </c>
      <c r="B133" s="27" t="s">
        <v>294</v>
      </c>
      <c r="C133" s="27" t="s">
        <v>296</v>
      </c>
      <c r="D133" s="27" t="s">
        <v>52</v>
      </c>
      <c r="E133" s="27" t="s">
        <v>9</v>
      </c>
      <c r="F133" s="27" t="s">
        <v>1002</v>
      </c>
      <c r="G133" s="27" t="s">
        <v>10</v>
      </c>
      <c r="H133" s="27" t="s">
        <v>238</v>
      </c>
      <c r="I133" s="27" t="s">
        <v>64</v>
      </c>
    </row>
    <row r="134" spans="1:9" ht="270" x14ac:dyDescent="0.25">
      <c r="A134" s="26" t="s">
        <v>6410</v>
      </c>
      <c r="B134" s="27" t="s">
        <v>294</v>
      </c>
      <c r="C134" s="27" t="s">
        <v>296</v>
      </c>
      <c r="D134" s="27" t="s">
        <v>52</v>
      </c>
      <c r="E134" s="27" t="s">
        <v>9</v>
      </c>
      <c r="F134" s="27" t="s">
        <v>1003</v>
      </c>
      <c r="G134" s="27" t="s">
        <v>10</v>
      </c>
      <c r="H134" s="27" t="s">
        <v>238</v>
      </c>
      <c r="I134" s="27" t="s">
        <v>33</v>
      </c>
    </row>
    <row r="135" spans="1:9" ht="240" x14ac:dyDescent="0.25">
      <c r="A135" s="26" t="s">
        <v>6410</v>
      </c>
      <c r="B135" s="27" t="s">
        <v>297</v>
      </c>
      <c r="C135" s="27" t="s">
        <v>173</v>
      </c>
      <c r="D135" s="27" t="s">
        <v>52</v>
      </c>
      <c r="E135" s="27" t="s">
        <v>9</v>
      </c>
      <c r="F135" s="27" t="s">
        <v>1004</v>
      </c>
      <c r="G135" s="27" t="s">
        <v>10</v>
      </c>
      <c r="H135" s="27" t="s">
        <v>238</v>
      </c>
      <c r="I135" s="27" t="s">
        <v>11</v>
      </c>
    </row>
    <row r="136" spans="1:9" ht="75" x14ac:dyDescent="0.25">
      <c r="A136" s="26" t="s">
        <v>6410</v>
      </c>
      <c r="B136" s="27" t="s">
        <v>297</v>
      </c>
      <c r="C136" s="27" t="s">
        <v>173</v>
      </c>
      <c r="D136" s="27" t="s">
        <v>52</v>
      </c>
      <c r="E136" s="27" t="s">
        <v>9</v>
      </c>
      <c r="F136" s="27" t="s">
        <v>1005</v>
      </c>
      <c r="G136" s="27" t="s">
        <v>10</v>
      </c>
      <c r="H136" s="27" t="s">
        <v>238</v>
      </c>
      <c r="I136" s="27" t="s">
        <v>11</v>
      </c>
    </row>
    <row r="137" spans="1:9" ht="90" x14ac:dyDescent="0.25">
      <c r="A137" s="26" t="s">
        <v>6410</v>
      </c>
      <c r="B137" s="27" t="s">
        <v>297</v>
      </c>
      <c r="C137" s="27" t="s">
        <v>173</v>
      </c>
      <c r="D137" s="27" t="s">
        <v>52</v>
      </c>
      <c r="E137" s="27" t="s">
        <v>9</v>
      </c>
      <c r="F137" s="27" t="s">
        <v>1006</v>
      </c>
      <c r="G137" s="27" t="s">
        <v>10</v>
      </c>
      <c r="H137" s="27" t="s">
        <v>238</v>
      </c>
      <c r="I137" s="27" t="s">
        <v>11</v>
      </c>
    </row>
    <row r="138" spans="1:9" ht="90" x14ac:dyDescent="0.25">
      <c r="A138" s="26" t="s">
        <v>6410</v>
      </c>
      <c r="B138" s="27" t="s">
        <v>297</v>
      </c>
      <c r="C138" s="27" t="s">
        <v>173</v>
      </c>
      <c r="D138" s="27" t="s">
        <v>52</v>
      </c>
      <c r="E138" s="27" t="s">
        <v>9</v>
      </c>
      <c r="F138" s="27" t="s">
        <v>1007</v>
      </c>
      <c r="G138" s="27" t="s">
        <v>10</v>
      </c>
      <c r="H138" s="27" t="s">
        <v>238</v>
      </c>
      <c r="I138" s="27" t="s">
        <v>11</v>
      </c>
    </row>
    <row r="139" spans="1:9" ht="315" x14ac:dyDescent="0.25">
      <c r="A139" s="26" t="s">
        <v>6410</v>
      </c>
      <c r="B139" s="27" t="s">
        <v>297</v>
      </c>
      <c r="C139" s="27" t="s">
        <v>173</v>
      </c>
      <c r="D139" s="27" t="s">
        <v>52</v>
      </c>
      <c r="E139" s="27" t="s">
        <v>9</v>
      </c>
      <c r="F139" s="27" t="s">
        <v>1008</v>
      </c>
      <c r="G139" s="27" t="s">
        <v>10</v>
      </c>
      <c r="H139" s="27" t="s">
        <v>238</v>
      </c>
      <c r="I139" s="27" t="s">
        <v>11</v>
      </c>
    </row>
    <row r="140" spans="1:9" ht="195" x14ac:dyDescent="0.25">
      <c r="A140" s="26" t="s">
        <v>6410</v>
      </c>
      <c r="B140" s="27" t="s">
        <v>297</v>
      </c>
      <c r="C140" s="27" t="s">
        <v>173</v>
      </c>
      <c r="D140" s="27" t="s">
        <v>52</v>
      </c>
      <c r="E140" s="27" t="s">
        <v>9</v>
      </c>
      <c r="F140" s="27" t="s">
        <v>1009</v>
      </c>
      <c r="G140" s="27" t="s">
        <v>10</v>
      </c>
      <c r="H140" s="27" t="s">
        <v>238</v>
      </c>
      <c r="I140" s="27" t="s">
        <v>11</v>
      </c>
    </row>
    <row r="141" spans="1:9" ht="135" x14ac:dyDescent="0.25">
      <c r="A141" s="26" t="s">
        <v>6410</v>
      </c>
      <c r="B141" s="27" t="s">
        <v>297</v>
      </c>
      <c r="C141" s="27" t="s">
        <v>298</v>
      </c>
      <c r="D141" s="27" t="s">
        <v>196</v>
      </c>
      <c r="E141" s="27" t="s">
        <v>9</v>
      </c>
      <c r="F141" s="27" t="s">
        <v>1010</v>
      </c>
      <c r="G141" s="27" t="s">
        <v>10</v>
      </c>
      <c r="H141" s="27" t="s">
        <v>238</v>
      </c>
      <c r="I141" s="27" t="s">
        <v>31</v>
      </c>
    </row>
    <row r="142" spans="1:9" ht="135" x14ac:dyDescent="0.25">
      <c r="A142" s="26" t="s">
        <v>6410</v>
      </c>
      <c r="B142" s="27" t="s">
        <v>297</v>
      </c>
      <c r="C142" s="27" t="s">
        <v>298</v>
      </c>
      <c r="D142" s="27" t="s">
        <v>196</v>
      </c>
      <c r="E142" s="27" t="s">
        <v>9</v>
      </c>
      <c r="F142" s="27" t="s">
        <v>1011</v>
      </c>
      <c r="G142" s="27" t="s">
        <v>10</v>
      </c>
      <c r="H142" s="27" t="s">
        <v>238</v>
      </c>
      <c r="I142" s="27" t="s">
        <v>31</v>
      </c>
    </row>
    <row r="143" spans="1:9" ht="135" x14ac:dyDescent="0.25">
      <c r="A143" s="26" t="s">
        <v>6410</v>
      </c>
      <c r="B143" s="27" t="s">
        <v>297</v>
      </c>
      <c r="C143" s="27" t="s">
        <v>68</v>
      </c>
      <c r="D143" s="27" t="s">
        <v>196</v>
      </c>
      <c r="E143" s="27" t="s">
        <v>9</v>
      </c>
      <c r="F143" s="27" t="s">
        <v>1012</v>
      </c>
      <c r="G143" s="27" t="s">
        <v>10</v>
      </c>
      <c r="H143" s="27" t="s">
        <v>238</v>
      </c>
      <c r="I143" s="27" t="s">
        <v>11</v>
      </c>
    </row>
    <row r="144" spans="1:9" ht="120" x14ac:dyDescent="0.25">
      <c r="A144" s="26" t="s">
        <v>6410</v>
      </c>
      <c r="B144" s="27" t="s">
        <v>297</v>
      </c>
      <c r="C144" s="27" t="s">
        <v>152</v>
      </c>
      <c r="D144" s="27" t="s">
        <v>52</v>
      </c>
      <c r="E144" s="27" t="s">
        <v>9</v>
      </c>
      <c r="F144" s="27" t="s">
        <v>1013</v>
      </c>
      <c r="G144" s="27" t="s">
        <v>10</v>
      </c>
      <c r="H144" s="27" t="s">
        <v>238</v>
      </c>
      <c r="I144" s="27" t="s">
        <v>33</v>
      </c>
    </row>
    <row r="145" spans="1:9" ht="105" x14ac:dyDescent="0.25">
      <c r="A145" s="26" t="s">
        <v>6410</v>
      </c>
      <c r="B145" s="27" t="s">
        <v>297</v>
      </c>
      <c r="C145" s="27" t="s">
        <v>152</v>
      </c>
      <c r="D145" s="27" t="s">
        <v>52</v>
      </c>
      <c r="E145" s="27" t="s">
        <v>9</v>
      </c>
      <c r="F145" s="27" t="s">
        <v>1014</v>
      </c>
      <c r="G145" s="27" t="s">
        <v>10</v>
      </c>
      <c r="H145" s="27" t="s">
        <v>238</v>
      </c>
      <c r="I145" s="27" t="s">
        <v>33</v>
      </c>
    </row>
    <row r="146" spans="1:9" ht="60" x14ac:dyDescent="0.25">
      <c r="A146" s="26" t="s">
        <v>6410</v>
      </c>
      <c r="B146" s="27" t="s">
        <v>297</v>
      </c>
      <c r="C146" s="27" t="s">
        <v>152</v>
      </c>
      <c r="D146" s="27" t="s">
        <v>52</v>
      </c>
      <c r="E146" s="27" t="s">
        <v>9</v>
      </c>
      <c r="F146" s="27" t="s">
        <v>1015</v>
      </c>
      <c r="G146" s="27" t="s">
        <v>10</v>
      </c>
      <c r="H146" s="27" t="s">
        <v>238</v>
      </c>
      <c r="I146" s="27" t="s">
        <v>55</v>
      </c>
    </row>
    <row r="147" spans="1:9" ht="90" x14ac:dyDescent="0.25">
      <c r="A147" s="26" t="s">
        <v>6410</v>
      </c>
      <c r="B147" s="27" t="s">
        <v>297</v>
      </c>
      <c r="C147" s="27" t="s">
        <v>152</v>
      </c>
      <c r="D147" s="27" t="s">
        <v>52</v>
      </c>
      <c r="E147" s="27" t="s">
        <v>9</v>
      </c>
      <c r="F147" s="27" t="s">
        <v>1016</v>
      </c>
      <c r="G147" s="27" t="s">
        <v>10</v>
      </c>
      <c r="H147" s="27" t="s">
        <v>238</v>
      </c>
      <c r="I147" s="27" t="s">
        <v>64</v>
      </c>
    </row>
    <row r="148" spans="1:9" ht="90" x14ac:dyDescent="0.25">
      <c r="A148" s="26" t="s">
        <v>6410</v>
      </c>
      <c r="B148" s="27" t="s">
        <v>297</v>
      </c>
      <c r="C148" s="27" t="s">
        <v>152</v>
      </c>
      <c r="D148" s="27" t="s">
        <v>52</v>
      </c>
      <c r="E148" s="27" t="s">
        <v>9</v>
      </c>
      <c r="F148" s="27" t="s">
        <v>1017</v>
      </c>
      <c r="G148" s="27" t="s">
        <v>10</v>
      </c>
      <c r="H148" s="27" t="s">
        <v>238</v>
      </c>
      <c r="I148" s="27" t="s">
        <v>64</v>
      </c>
    </row>
    <row r="149" spans="1:9" ht="120" x14ac:dyDescent="0.25">
      <c r="A149" s="26" t="s">
        <v>6410</v>
      </c>
      <c r="B149" s="27" t="s">
        <v>297</v>
      </c>
      <c r="C149" s="27" t="s">
        <v>152</v>
      </c>
      <c r="D149" s="27" t="s">
        <v>52</v>
      </c>
      <c r="E149" s="27" t="s">
        <v>9</v>
      </c>
      <c r="F149" s="27" t="s">
        <v>1018</v>
      </c>
      <c r="G149" s="27" t="s">
        <v>10</v>
      </c>
      <c r="H149" s="27" t="s">
        <v>238</v>
      </c>
      <c r="I149" s="27" t="s">
        <v>26</v>
      </c>
    </row>
    <row r="150" spans="1:9" ht="120" x14ac:dyDescent="0.25">
      <c r="A150" s="26" t="s">
        <v>6410</v>
      </c>
      <c r="B150" s="27" t="s">
        <v>297</v>
      </c>
      <c r="C150" s="27" t="s">
        <v>152</v>
      </c>
      <c r="D150" s="27" t="s">
        <v>52</v>
      </c>
      <c r="E150" s="27" t="s">
        <v>9</v>
      </c>
      <c r="F150" s="27" t="s">
        <v>1019</v>
      </c>
      <c r="G150" s="27" t="s">
        <v>10</v>
      </c>
      <c r="H150" s="27" t="s">
        <v>238</v>
      </c>
      <c r="I150" s="27" t="s">
        <v>31</v>
      </c>
    </row>
    <row r="151" spans="1:9" ht="150" x14ac:dyDescent="0.25">
      <c r="A151" s="26" t="s">
        <v>6410</v>
      </c>
      <c r="B151" s="27" t="s">
        <v>297</v>
      </c>
      <c r="C151" s="27" t="s">
        <v>152</v>
      </c>
      <c r="D151" s="27" t="s">
        <v>52</v>
      </c>
      <c r="E151" s="27" t="s">
        <v>9</v>
      </c>
      <c r="F151" s="27" t="s">
        <v>1020</v>
      </c>
      <c r="G151" s="27" t="s">
        <v>10</v>
      </c>
      <c r="H151" s="27" t="s">
        <v>238</v>
      </c>
      <c r="I151" s="27" t="s">
        <v>33</v>
      </c>
    </row>
    <row r="152" spans="1:9" ht="210" x14ac:dyDescent="0.25">
      <c r="A152" s="26" t="s">
        <v>6410</v>
      </c>
      <c r="B152" s="27" t="s">
        <v>297</v>
      </c>
      <c r="C152" s="27" t="s">
        <v>152</v>
      </c>
      <c r="D152" s="27" t="s">
        <v>52</v>
      </c>
      <c r="E152" s="27" t="s">
        <v>9</v>
      </c>
      <c r="F152" s="27" t="s">
        <v>1021</v>
      </c>
      <c r="G152" s="27" t="s">
        <v>10</v>
      </c>
      <c r="H152" s="27" t="s">
        <v>238</v>
      </c>
      <c r="I152" s="27" t="s">
        <v>33</v>
      </c>
    </row>
    <row r="153" spans="1:9" ht="105" x14ac:dyDescent="0.25">
      <c r="A153" s="26" t="s">
        <v>6410</v>
      </c>
      <c r="B153" s="27" t="s">
        <v>297</v>
      </c>
      <c r="C153" s="27" t="s">
        <v>299</v>
      </c>
      <c r="D153" s="27" t="s">
        <v>196</v>
      </c>
      <c r="E153" s="27" t="s">
        <v>9</v>
      </c>
      <c r="F153" s="27" t="s">
        <v>1022</v>
      </c>
      <c r="G153" s="27" t="s">
        <v>10</v>
      </c>
      <c r="H153" s="27" t="s">
        <v>239</v>
      </c>
      <c r="I153" s="27" t="s">
        <v>16</v>
      </c>
    </row>
    <row r="154" spans="1:9" ht="150" x14ac:dyDescent="0.25">
      <c r="A154" s="26" t="s">
        <v>6410</v>
      </c>
      <c r="B154" s="27" t="s">
        <v>297</v>
      </c>
      <c r="C154" s="27" t="s">
        <v>299</v>
      </c>
      <c r="D154" s="27" t="s">
        <v>196</v>
      </c>
      <c r="E154" s="27" t="s">
        <v>9</v>
      </c>
      <c r="F154" s="27" t="s">
        <v>1023</v>
      </c>
      <c r="G154" s="27" t="s">
        <v>10</v>
      </c>
      <c r="H154" s="27" t="s">
        <v>239</v>
      </c>
      <c r="I154" s="27" t="s">
        <v>16</v>
      </c>
    </row>
    <row r="155" spans="1:9" ht="90" x14ac:dyDescent="0.25">
      <c r="A155" s="26" t="s">
        <v>6410</v>
      </c>
      <c r="B155" s="27" t="s">
        <v>300</v>
      </c>
      <c r="C155" s="27" t="s">
        <v>301</v>
      </c>
      <c r="D155" s="27" t="s">
        <v>196</v>
      </c>
      <c r="E155" s="27" t="s">
        <v>9</v>
      </c>
      <c r="F155" s="27" t="s">
        <v>1024</v>
      </c>
      <c r="G155" s="27" t="s">
        <v>10</v>
      </c>
      <c r="H155" s="27" t="s">
        <v>238</v>
      </c>
      <c r="I155" s="27" t="s">
        <v>11</v>
      </c>
    </row>
    <row r="156" spans="1:9" ht="45" x14ac:dyDescent="0.25">
      <c r="A156" s="26" t="s">
        <v>6410</v>
      </c>
      <c r="B156" s="27" t="s">
        <v>300</v>
      </c>
      <c r="C156" s="27" t="s">
        <v>301</v>
      </c>
      <c r="D156" s="27" t="s">
        <v>196</v>
      </c>
      <c r="E156" s="27" t="s">
        <v>9</v>
      </c>
      <c r="F156" s="27" t="s">
        <v>1025</v>
      </c>
      <c r="G156" s="27" t="s">
        <v>10</v>
      </c>
      <c r="H156" s="27" t="s">
        <v>238</v>
      </c>
      <c r="I156" s="27" t="s">
        <v>11</v>
      </c>
    </row>
    <row r="157" spans="1:9" ht="120" x14ac:dyDescent="0.25">
      <c r="A157" s="26" t="s">
        <v>6410</v>
      </c>
      <c r="B157" s="27" t="s">
        <v>300</v>
      </c>
      <c r="C157" s="27" t="s">
        <v>302</v>
      </c>
      <c r="D157" s="27" t="s">
        <v>52</v>
      </c>
      <c r="E157" s="27" t="s">
        <v>9</v>
      </c>
      <c r="F157" s="27" t="s">
        <v>206</v>
      </c>
      <c r="G157" s="27" t="s">
        <v>10</v>
      </c>
      <c r="H157" s="27" t="s">
        <v>238</v>
      </c>
      <c r="I157" s="27" t="s">
        <v>33</v>
      </c>
    </row>
    <row r="158" spans="1:9" ht="105" x14ac:dyDescent="0.25">
      <c r="A158" s="26" t="s">
        <v>6410</v>
      </c>
      <c r="B158" s="27" t="s">
        <v>300</v>
      </c>
      <c r="C158" s="27" t="s">
        <v>302</v>
      </c>
      <c r="D158" s="27" t="s">
        <v>52</v>
      </c>
      <c r="E158" s="27" t="s">
        <v>9</v>
      </c>
      <c r="F158" s="27" t="s">
        <v>207</v>
      </c>
      <c r="G158" s="27" t="s">
        <v>10</v>
      </c>
      <c r="H158" s="27" t="s">
        <v>238</v>
      </c>
      <c r="I158" s="27" t="s">
        <v>33</v>
      </c>
    </row>
    <row r="159" spans="1:9" ht="60" x14ac:dyDescent="0.25">
      <c r="A159" s="26" t="s">
        <v>6410</v>
      </c>
      <c r="B159" s="27" t="s">
        <v>300</v>
      </c>
      <c r="C159" s="27" t="s">
        <v>302</v>
      </c>
      <c r="D159" s="27" t="s">
        <v>52</v>
      </c>
      <c r="E159" s="27" t="s">
        <v>9</v>
      </c>
      <c r="F159" s="27" t="s">
        <v>1026</v>
      </c>
      <c r="G159" s="27" t="s">
        <v>10</v>
      </c>
      <c r="H159" s="27" t="s">
        <v>238</v>
      </c>
      <c r="I159" s="27" t="s">
        <v>55</v>
      </c>
    </row>
    <row r="160" spans="1:9" ht="90" x14ac:dyDescent="0.25">
      <c r="A160" s="26" t="s">
        <v>6410</v>
      </c>
      <c r="B160" s="27" t="s">
        <v>300</v>
      </c>
      <c r="C160" s="27" t="s">
        <v>302</v>
      </c>
      <c r="D160" s="27" t="s">
        <v>52</v>
      </c>
      <c r="E160" s="27" t="s">
        <v>9</v>
      </c>
      <c r="F160" s="27" t="s">
        <v>1027</v>
      </c>
      <c r="G160" s="27" t="s">
        <v>10</v>
      </c>
      <c r="H160" s="27" t="s">
        <v>238</v>
      </c>
      <c r="I160" s="27" t="s">
        <v>21</v>
      </c>
    </row>
    <row r="161" spans="1:9" ht="180" x14ac:dyDescent="0.25">
      <c r="A161" s="26" t="s">
        <v>6410</v>
      </c>
      <c r="B161" s="27" t="s">
        <v>300</v>
      </c>
      <c r="C161" s="27" t="s">
        <v>302</v>
      </c>
      <c r="D161" s="27" t="s">
        <v>52</v>
      </c>
      <c r="E161" s="27" t="s">
        <v>9</v>
      </c>
      <c r="F161" s="27" t="s">
        <v>1028</v>
      </c>
      <c r="G161" s="27" t="s">
        <v>10</v>
      </c>
      <c r="H161" s="27" t="s">
        <v>238</v>
      </c>
      <c r="I161" s="27" t="s">
        <v>33</v>
      </c>
    </row>
    <row r="162" spans="1:9" ht="270" x14ac:dyDescent="0.25">
      <c r="A162" s="26" t="s">
        <v>6410</v>
      </c>
      <c r="B162" s="27" t="s">
        <v>300</v>
      </c>
      <c r="C162" s="27" t="s">
        <v>302</v>
      </c>
      <c r="D162" s="27" t="s">
        <v>52</v>
      </c>
      <c r="E162" s="27" t="s">
        <v>9</v>
      </c>
      <c r="F162" s="27" t="s">
        <v>1029</v>
      </c>
      <c r="G162" s="27" t="s">
        <v>10</v>
      </c>
      <c r="H162" s="27" t="s">
        <v>238</v>
      </c>
      <c r="I162" s="27" t="s">
        <v>62</v>
      </c>
    </row>
    <row r="163" spans="1:9" ht="135" x14ac:dyDescent="0.25">
      <c r="A163" s="26" t="s">
        <v>6410</v>
      </c>
      <c r="B163" s="27" t="s">
        <v>300</v>
      </c>
      <c r="C163" s="27" t="s">
        <v>302</v>
      </c>
      <c r="D163" s="27" t="s">
        <v>52</v>
      </c>
      <c r="E163" s="27" t="s">
        <v>9</v>
      </c>
      <c r="F163" s="27" t="s">
        <v>1030</v>
      </c>
      <c r="G163" s="27" t="s">
        <v>10</v>
      </c>
      <c r="H163" s="27" t="s">
        <v>238</v>
      </c>
      <c r="I163" s="27" t="s">
        <v>21</v>
      </c>
    </row>
    <row r="164" spans="1:9" ht="120" x14ac:dyDescent="0.25">
      <c r="A164" s="26" t="s">
        <v>6410</v>
      </c>
      <c r="B164" s="27" t="s">
        <v>300</v>
      </c>
      <c r="C164" s="27" t="s">
        <v>302</v>
      </c>
      <c r="D164" s="27" t="s">
        <v>52</v>
      </c>
      <c r="E164" s="27" t="s">
        <v>9</v>
      </c>
      <c r="F164" s="27" t="s">
        <v>1031</v>
      </c>
      <c r="G164" s="27" t="s">
        <v>10</v>
      </c>
      <c r="H164" s="27" t="s">
        <v>238</v>
      </c>
      <c r="I164" s="27" t="s">
        <v>21</v>
      </c>
    </row>
    <row r="165" spans="1:9" ht="150" x14ac:dyDescent="0.25">
      <c r="A165" s="26" t="s">
        <v>6410</v>
      </c>
      <c r="B165" s="27" t="s">
        <v>303</v>
      </c>
      <c r="C165" s="27" t="s">
        <v>304</v>
      </c>
      <c r="D165" s="27" t="s">
        <v>52</v>
      </c>
      <c r="E165" s="27" t="s">
        <v>9</v>
      </c>
      <c r="F165" s="27" t="s">
        <v>1032</v>
      </c>
      <c r="G165" s="27" t="s">
        <v>10</v>
      </c>
      <c r="H165" s="27" t="s">
        <v>238</v>
      </c>
      <c r="I165" s="27" t="s">
        <v>33</v>
      </c>
    </row>
    <row r="166" spans="1:9" ht="105" x14ac:dyDescent="0.25">
      <c r="A166" s="26" t="s">
        <v>6410</v>
      </c>
      <c r="B166" s="27" t="s">
        <v>303</v>
      </c>
      <c r="C166" s="27" t="s">
        <v>304</v>
      </c>
      <c r="D166" s="27" t="s">
        <v>52</v>
      </c>
      <c r="E166" s="27" t="s">
        <v>9</v>
      </c>
      <c r="F166" s="27" t="s">
        <v>1033</v>
      </c>
      <c r="G166" s="27" t="s">
        <v>10</v>
      </c>
      <c r="H166" s="27" t="s">
        <v>238</v>
      </c>
      <c r="I166" s="27" t="s">
        <v>224</v>
      </c>
    </row>
    <row r="167" spans="1:9" ht="90" x14ac:dyDescent="0.25">
      <c r="A167" s="26" t="s">
        <v>6410</v>
      </c>
      <c r="B167" s="27" t="s">
        <v>303</v>
      </c>
      <c r="C167" s="27" t="s">
        <v>304</v>
      </c>
      <c r="D167" s="27" t="s">
        <v>52</v>
      </c>
      <c r="E167" s="27" t="s">
        <v>9</v>
      </c>
      <c r="F167" s="27" t="s">
        <v>1034</v>
      </c>
      <c r="G167" s="27" t="s">
        <v>10</v>
      </c>
      <c r="H167" s="27" t="s">
        <v>238</v>
      </c>
      <c r="I167" s="27" t="s">
        <v>220</v>
      </c>
    </row>
    <row r="168" spans="1:9" ht="135" x14ac:dyDescent="0.25">
      <c r="A168" s="26" t="s">
        <v>6410</v>
      </c>
      <c r="B168" s="27" t="s">
        <v>303</v>
      </c>
      <c r="C168" s="27" t="s">
        <v>304</v>
      </c>
      <c r="D168" s="27" t="s">
        <v>52</v>
      </c>
      <c r="E168" s="27" t="s">
        <v>9</v>
      </c>
      <c r="F168" s="27" t="s">
        <v>1035</v>
      </c>
      <c r="G168" s="27" t="s">
        <v>10</v>
      </c>
      <c r="H168" s="27" t="s">
        <v>238</v>
      </c>
      <c r="I168" s="27" t="s">
        <v>220</v>
      </c>
    </row>
    <row r="169" spans="1:9" ht="135" x14ac:dyDescent="0.25">
      <c r="A169" s="26" t="s">
        <v>6410</v>
      </c>
      <c r="B169" s="27" t="s">
        <v>303</v>
      </c>
      <c r="C169" s="27" t="s">
        <v>304</v>
      </c>
      <c r="D169" s="27" t="s">
        <v>52</v>
      </c>
      <c r="E169" s="27" t="s">
        <v>9</v>
      </c>
      <c r="F169" s="27" t="s">
        <v>1036</v>
      </c>
      <c r="G169" s="27" t="s">
        <v>10</v>
      </c>
      <c r="H169" s="27" t="s">
        <v>238</v>
      </c>
      <c r="I169" s="27" t="s">
        <v>220</v>
      </c>
    </row>
    <row r="170" spans="1:9" ht="150" x14ac:dyDescent="0.25">
      <c r="A170" s="26" t="s">
        <v>6410</v>
      </c>
      <c r="B170" s="27" t="s">
        <v>303</v>
      </c>
      <c r="C170" s="27" t="s">
        <v>304</v>
      </c>
      <c r="D170" s="27" t="s">
        <v>52</v>
      </c>
      <c r="E170" s="27" t="s">
        <v>9</v>
      </c>
      <c r="F170" s="27" t="s">
        <v>1037</v>
      </c>
      <c r="G170" s="27" t="s">
        <v>10</v>
      </c>
      <c r="H170" s="27" t="s">
        <v>238</v>
      </c>
      <c r="I170" s="27" t="s">
        <v>223</v>
      </c>
    </row>
    <row r="171" spans="1:9" ht="240" x14ac:dyDescent="0.25">
      <c r="A171" s="26" t="s">
        <v>6410</v>
      </c>
      <c r="B171" s="27" t="s">
        <v>303</v>
      </c>
      <c r="C171" s="27" t="s">
        <v>304</v>
      </c>
      <c r="D171" s="27" t="s">
        <v>52</v>
      </c>
      <c r="E171" s="27" t="s">
        <v>9</v>
      </c>
      <c r="F171" s="27" t="s">
        <v>1038</v>
      </c>
      <c r="G171" s="27" t="s">
        <v>10</v>
      </c>
      <c r="H171" s="27" t="s">
        <v>238</v>
      </c>
      <c r="I171" s="27" t="s">
        <v>6280</v>
      </c>
    </row>
    <row r="172" spans="1:9" ht="60" x14ac:dyDescent="0.25">
      <c r="A172" s="26" t="s">
        <v>6410</v>
      </c>
      <c r="B172" s="27" t="s">
        <v>303</v>
      </c>
      <c r="C172" s="27" t="s">
        <v>255</v>
      </c>
      <c r="D172" s="27" t="s">
        <v>196</v>
      </c>
      <c r="E172" s="27" t="s">
        <v>9</v>
      </c>
      <c r="F172" s="27" t="s">
        <v>1039</v>
      </c>
      <c r="G172" s="27" t="s">
        <v>10</v>
      </c>
      <c r="H172" s="27" t="s">
        <v>238</v>
      </c>
      <c r="I172" s="27" t="s">
        <v>11</v>
      </c>
    </row>
    <row r="173" spans="1:9" ht="195" x14ac:dyDescent="0.25">
      <c r="A173" s="26" t="s">
        <v>6410</v>
      </c>
      <c r="B173" s="27" t="s">
        <v>303</v>
      </c>
      <c r="C173" s="27" t="s">
        <v>305</v>
      </c>
      <c r="D173" s="27" t="s">
        <v>52</v>
      </c>
      <c r="E173" s="27" t="s">
        <v>9</v>
      </c>
      <c r="F173" s="27" t="s">
        <v>1040</v>
      </c>
      <c r="G173" s="27" t="s">
        <v>10</v>
      </c>
      <c r="H173" s="27" t="s">
        <v>238</v>
      </c>
      <c r="I173" s="27" t="s">
        <v>6281</v>
      </c>
    </row>
    <row r="174" spans="1:9" ht="75" x14ac:dyDescent="0.25">
      <c r="A174" s="26" t="s">
        <v>6410</v>
      </c>
      <c r="B174" s="27" t="s">
        <v>303</v>
      </c>
      <c r="C174" s="27" t="s">
        <v>305</v>
      </c>
      <c r="D174" s="27" t="s">
        <v>52</v>
      </c>
      <c r="E174" s="27" t="s">
        <v>9</v>
      </c>
      <c r="F174" s="27" t="s">
        <v>1041</v>
      </c>
      <c r="G174" s="27" t="s">
        <v>10</v>
      </c>
      <c r="H174" s="27" t="s">
        <v>238</v>
      </c>
      <c r="I174" s="27" t="s">
        <v>221</v>
      </c>
    </row>
    <row r="175" spans="1:9" ht="90" x14ac:dyDescent="0.25">
      <c r="A175" s="26" t="s">
        <v>6410</v>
      </c>
      <c r="B175" s="27" t="s">
        <v>303</v>
      </c>
      <c r="C175" s="27" t="s">
        <v>305</v>
      </c>
      <c r="D175" s="27" t="s">
        <v>52</v>
      </c>
      <c r="E175" s="27" t="s">
        <v>9</v>
      </c>
      <c r="F175" s="27" t="s">
        <v>1042</v>
      </c>
      <c r="G175" s="27" t="s">
        <v>10</v>
      </c>
      <c r="H175" s="27" t="s">
        <v>238</v>
      </c>
      <c r="I175" s="27" t="s">
        <v>64</v>
      </c>
    </row>
    <row r="176" spans="1:9" ht="195" x14ac:dyDescent="0.25">
      <c r="A176" s="26" t="s">
        <v>6410</v>
      </c>
      <c r="B176" s="27" t="s">
        <v>303</v>
      </c>
      <c r="C176" s="27" t="s">
        <v>305</v>
      </c>
      <c r="D176" s="27" t="s">
        <v>52</v>
      </c>
      <c r="E176" s="27" t="s">
        <v>9</v>
      </c>
      <c r="F176" s="27" t="s">
        <v>1043</v>
      </c>
      <c r="G176" s="27" t="s">
        <v>10</v>
      </c>
      <c r="H176" s="27" t="s">
        <v>238</v>
      </c>
      <c r="I176" s="27" t="s">
        <v>6281</v>
      </c>
    </row>
    <row r="177" spans="1:9" ht="165" x14ac:dyDescent="0.25">
      <c r="A177" s="26" t="s">
        <v>6410</v>
      </c>
      <c r="B177" s="27" t="s">
        <v>303</v>
      </c>
      <c r="C177" s="27" t="s">
        <v>305</v>
      </c>
      <c r="D177" s="27" t="s">
        <v>52</v>
      </c>
      <c r="E177" s="27" t="s">
        <v>9</v>
      </c>
      <c r="F177" s="27" t="s">
        <v>1044</v>
      </c>
      <c r="G177" s="27" t="s">
        <v>10</v>
      </c>
      <c r="H177" s="27" t="s">
        <v>238</v>
      </c>
      <c r="I177" s="27" t="s">
        <v>6281</v>
      </c>
    </row>
    <row r="178" spans="1:9" ht="135" x14ac:dyDescent="0.25">
      <c r="A178" s="26" t="s">
        <v>6410</v>
      </c>
      <c r="B178" s="27" t="s">
        <v>303</v>
      </c>
      <c r="C178" s="27" t="s">
        <v>305</v>
      </c>
      <c r="D178" s="27" t="s">
        <v>52</v>
      </c>
      <c r="E178" s="27" t="s">
        <v>9</v>
      </c>
      <c r="F178" s="27" t="s">
        <v>1045</v>
      </c>
      <c r="G178" s="27" t="s">
        <v>10</v>
      </c>
      <c r="H178" s="27" t="s">
        <v>238</v>
      </c>
      <c r="I178" s="27" t="s">
        <v>6282</v>
      </c>
    </row>
    <row r="179" spans="1:9" ht="135" x14ac:dyDescent="0.25">
      <c r="A179" s="26" t="s">
        <v>6410</v>
      </c>
      <c r="B179" s="27" t="s">
        <v>303</v>
      </c>
      <c r="C179" s="27" t="s">
        <v>305</v>
      </c>
      <c r="D179" s="27" t="s">
        <v>52</v>
      </c>
      <c r="E179" s="27" t="s">
        <v>9</v>
      </c>
      <c r="F179" s="27" t="s">
        <v>1046</v>
      </c>
      <c r="G179" s="27" t="s">
        <v>10</v>
      </c>
      <c r="H179" s="27" t="s">
        <v>238</v>
      </c>
      <c r="I179" s="27" t="s">
        <v>6283</v>
      </c>
    </row>
    <row r="180" spans="1:9" ht="225" x14ac:dyDescent="0.25">
      <c r="A180" s="26" t="s">
        <v>6410</v>
      </c>
      <c r="B180" s="27" t="s">
        <v>303</v>
      </c>
      <c r="C180" s="27" t="s">
        <v>305</v>
      </c>
      <c r="D180" s="27" t="s">
        <v>52</v>
      </c>
      <c r="E180" s="27" t="s">
        <v>9</v>
      </c>
      <c r="F180" s="27" t="s">
        <v>1047</v>
      </c>
      <c r="G180" s="27" t="s">
        <v>10</v>
      </c>
      <c r="H180" s="27" t="s">
        <v>238</v>
      </c>
      <c r="I180" s="27" t="s">
        <v>6284</v>
      </c>
    </row>
    <row r="181" spans="1:9" ht="195" x14ac:dyDescent="0.25">
      <c r="A181" s="26" t="s">
        <v>6410</v>
      </c>
      <c r="B181" s="27" t="s">
        <v>303</v>
      </c>
      <c r="C181" s="27" t="s">
        <v>156</v>
      </c>
      <c r="D181" s="27" t="s">
        <v>196</v>
      </c>
      <c r="E181" s="27" t="s">
        <v>9</v>
      </c>
      <c r="F181" s="27" t="s">
        <v>1048</v>
      </c>
      <c r="G181" s="27" t="s">
        <v>10</v>
      </c>
      <c r="H181" s="27" t="s">
        <v>238</v>
      </c>
      <c r="I181" s="27" t="s">
        <v>11</v>
      </c>
    </row>
    <row r="182" spans="1:9" ht="75" x14ac:dyDescent="0.25">
      <c r="A182" s="26" t="s">
        <v>6410</v>
      </c>
      <c r="B182" s="27" t="s">
        <v>303</v>
      </c>
      <c r="C182" s="27" t="s">
        <v>50</v>
      </c>
      <c r="D182" s="27" t="s">
        <v>196</v>
      </c>
      <c r="E182" s="27" t="s">
        <v>9</v>
      </c>
      <c r="F182" s="27" t="s">
        <v>1049</v>
      </c>
      <c r="G182" s="27" t="s">
        <v>10</v>
      </c>
      <c r="H182" s="27" t="s">
        <v>238</v>
      </c>
      <c r="I182" s="27" t="s">
        <v>225</v>
      </c>
    </row>
    <row r="183" spans="1:9" ht="120" x14ac:dyDescent="0.25">
      <c r="A183" s="26" t="s">
        <v>6410</v>
      </c>
      <c r="B183" s="27" t="s">
        <v>303</v>
      </c>
      <c r="C183" s="27" t="s">
        <v>235</v>
      </c>
      <c r="D183" s="27" t="s">
        <v>52</v>
      </c>
      <c r="E183" s="27" t="s">
        <v>9</v>
      </c>
      <c r="F183" s="27" t="s">
        <v>1050</v>
      </c>
      <c r="G183" s="27" t="s">
        <v>10</v>
      </c>
      <c r="H183" s="27" t="s">
        <v>238</v>
      </c>
      <c r="I183" s="27" t="s">
        <v>33</v>
      </c>
    </row>
    <row r="184" spans="1:9" ht="90" x14ac:dyDescent="0.25">
      <c r="A184" s="26" t="s">
        <v>6410</v>
      </c>
      <c r="B184" s="27" t="s">
        <v>303</v>
      </c>
      <c r="C184" s="27" t="s">
        <v>235</v>
      </c>
      <c r="D184" s="27" t="s">
        <v>52</v>
      </c>
      <c r="E184" s="27" t="s">
        <v>9</v>
      </c>
      <c r="F184" s="27" t="s">
        <v>1051</v>
      </c>
      <c r="G184" s="27" t="s">
        <v>10</v>
      </c>
      <c r="H184" s="27" t="s">
        <v>238</v>
      </c>
      <c r="I184" s="27" t="s">
        <v>33</v>
      </c>
    </row>
    <row r="185" spans="1:9" ht="225" x14ac:dyDescent="0.25">
      <c r="A185" s="26" t="s">
        <v>6410</v>
      </c>
      <c r="B185" s="27" t="s">
        <v>303</v>
      </c>
      <c r="C185" s="27" t="s">
        <v>235</v>
      </c>
      <c r="D185" s="27" t="s">
        <v>52</v>
      </c>
      <c r="E185" s="27" t="s">
        <v>9</v>
      </c>
      <c r="F185" s="27" t="s">
        <v>1052</v>
      </c>
      <c r="G185" s="27" t="s">
        <v>10</v>
      </c>
      <c r="H185" s="27" t="s">
        <v>238</v>
      </c>
      <c r="I185" s="27" t="s">
        <v>55</v>
      </c>
    </row>
    <row r="186" spans="1:9" ht="90" x14ac:dyDescent="0.25">
      <c r="A186" s="26" t="s">
        <v>6410</v>
      </c>
      <c r="B186" s="27" t="s">
        <v>303</v>
      </c>
      <c r="C186" s="27" t="s">
        <v>235</v>
      </c>
      <c r="D186" s="27" t="s">
        <v>52</v>
      </c>
      <c r="E186" s="27" t="s">
        <v>9</v>
      </c>
      <c r="F186" s="27" t="s">
        <v>1053</v>
      </c>
      <c r="G186" s="27" t="s">
        <v>10</v>
      </c>
      <c r="H186" s="27" t="s">
        <v>238</v>
      </c>
      <c r="I186" s="27" t="s">
        <v>58</v>
      </c>
    </row>
    <row r="187" spans="1:9" ht="120" x14ac:dyDescent="0.25">
      <c r="A187" s="26" t="s">
        <v>6410</v>
      </c>
      <c r="B187" s="27" t="s">
        <v>303</v>
      </c>
      <c r="C187" s="27" t="s">
        <v>235</v>
      </c>
      <c r="D187" s="27" t="s">
        <v>52</v>
      </c>
      <c r="E187" s="27" t="s">
        <v>9</v>
      </c>
      <c r="F187" s="27" t="s">
        <v>1054</v>
      </c>
      <c r="G187" s="27" t="s">
        <v>10</v>
      </c>
      <c r="H187" s="27" t="s">
        <v>238</v>
      </c>
      <c r="I187" s="27" t="s">
        <v>21</v>
      </c>
    </row>
    <row r="188" spans="1:9" ht="409.5" x14ac:dyDescent="0.25">
      <c r="A188" s="26" t="s">
        <v>6410</v>
      </c>
      <c r="B188" s="27" t="s">
        <v>303</v>
      </c>
      <c r="C188" s="27" t="s">
        <v>235</v>
      </c>
      <c r="D188" s="27" t="s">
        <v>52</v>
      </c>
      <c r="E188" s="27" t="s">
        <v>9</v>
      </c>
      <c r="F188" s="27" t="s">
        <v>1055</v>
      </c>
      <c r="G188" s="27" t="s">
        <v>10</v>
      </c>
      <c r="H188" s="27" t="s">
        <v>238</v>
      </c>
      <c r="I188" s="27" t="s">
        <v>6285</v>
      </c>
    </row>
    <row r="189" spans="1:9" ht="165" x14ac:dyDescent="0.25">
      <c r="A189" s="26" t="s">
        <v>6410</v>
      </c>
      <c r="B189" s="27" t="s">
        <v>303</v>
      </c>
      <c r="C189" s="27" t="s">
        <v>235</v>
      </c>
      <c r="D189" s="27" t="s">
        <v>52</v>
      </c>
      <c r="E189" s="27" t="s">
        <v>9</v>
      </c>
      <c r="F189" s="27" t="s">
        <v>1056</v>
      </c>
      <c r="G189" s="27" t="s">
        <v>10</v>
      </c>
      <c r="H189" s="27" t="s">
        <v>238</v>
      </c>
      <c r="I189" s="27" t="s">
        <v>33</v>
      </c>
    </row>
    <row r="190" spans="1:9" ht="270" x14ac:dyDescent="0.25">
      <c r="A190" s="26" t="s">
        <v>6410</v>
      </c>
      <c r="B190" s="27" t="s">
        <v>303</v>
      </c>
      <c r="C190" s="27" t="s">
        <v>235</v>
      </c>
      <c r="D190" s="27" t="s">
        <v>52</v>
      </c>
      <c r="E190" s="27" t="s">
        <v>9</v>
      </c>
      <c r="F190" s="27" t="s">
        <v>1057</v>
      </c>
      <c r="G190" s="27" t="s">
        <v>10</v>
      </c>
      <c r="H190" s="27" t="s">
        <v>238</v>
      </c>
      <c r="I190" s="27" t="s">
        <v>62</v>
      </c>
    </row>
    <row r="191" spans="1:9" ht="210" x14ac:dyDescent="0.25">
      <c r="A191" s="26" t="s">
        <v>6410</v>
      </c>
      <c r="B191" s="27" t="s">
        <v>303</v>
      </c>
      <c r="C191" s="27" t="s">
        <v>235</v>
      </c>
      <c r="D191" s="27" t="s">
        <v>52</v>
      </c>
      <c r="E191" s="27" t="s">
        <v>9</v>
      </c>
      <c r="F191" s="27" t="s">
        <v>1058</v>
      </c>
      <c r="G191" s="27" t="s">
        <v>10</v>
      </c>
      <c r="H191" s="27" t="s">
        <v>238</v>
      </c>
      <c r="I191" s="27" t="s">
        <v>62</v>
      </c>
    </row>
    <row r="192" spans="1:9" ht="270" x14ac:dyDescent="0.25">
      <c r="A192" s="26" t="s">
        <v>6410</v>
      </c>
      <c r="B192" s="27" t="s">
        <v>303</v>
      </c>
      <c r="C192" s="27" t="s">
        <v>299</v>
      </c>
      <c r="D192" s="27" t="s">
        <v>13</v>
      </c>
      <c r="E192" s="27" t="s">
        <v>9</v>
      </c>
      <c r="F192" s="27" t="s">
        <v>1059</v>
      </c>
      <c r="G192" s="27" t="s">
        <v>10</v>
      </c>
      <c r="H192" s="27" t="s">
        <v>239</v>
      </c>
      <c r="I192" s="27" t="s">
        <v>6286</v>
      </c>
    </row>
    <row r="193" spans="1:9" ht="120" x14ac:dyDescent="0.25">
      <c r="A193" s="26" t="s">
        <v>6410</v>
      </c>
      <c r="B193" s="27" t="s">
        <v>306</v>
      </c>
      <c r="C193" s="27" t="s">
        <v>102</v>
      </c>
      <c r="D193" s="27" t="s">
        <v>196</v>
      </c>
      <c r="E193" s="27" t="s">
        <v>9</v>
      </c>
      <c r="F193" s="27" t="s">
        <v>1060</v>
      </c>
      <c r="G193" s="27" t="s">
        <v>10</v>
      </c>
      <c r="H193" s="27" t="s">
        <v>238</v>
      </c>
      <c r="I193" s="27" t="s">
        <v>11</v>
      </c>
    </row>
    <row r="194" spans="1:9" ht="120" x14ac:dyDescent="0.25">
      <c r="A194" s="26" t="s">
        <v>6410</v>
      </c>
      <c r="B194" s="27" t="s">
        <v>306</v>
      </c>
      <c r="C194" s="27" t="s">
        <v>102</v>
      </c>
      <c r="D194" s="27" t="s">
        <v>196</v>
      </c>
      <c r="E194" s="27" t="s">
        <v>9</v>
      </c>
      <c r="F194" s="27" t="s">
        <v>1061</v>
      </c>
      <c r="G194" s="27" t="s">
        <v>10</v>
      </c>
      <c r="H194" s="27" t="s">
        <v>238</v>
      </c>
      <c r="I194" s="27" t="s">
        <v>11</v>
      </c>
    </row>
    <row r="195" spans="1:9" ht="105" x14ac:dyDescent="0.25">
      <c r="A195" s="26" t="s">
        <v>6410</v>
      </c>
      <c r="B195" s="27" t="s">
        <v>306</v>
      </c>
      <c r="C195" s="27" t="s">
        <v>102</v>
      </c>
      <c r="D195" s="27" t="s">
        <v>196</v>
      </c>
      <c r="E195" s="27" t="s">
        <v>9</v>
      </c>
      <c r="F195" s="27" t="s">
        <v>1062</v>
      </c>
      <c r="G195" s="27" t="s">
        <v>10</v>
      </c>
      <c r="H195" s="27" t="s">
        <v>238</v>
      </c>
      <c r="I195" s="27" t="s">
        <v>11</v>
      </c>
    </row>
    <row r="196" spans="1:9" ht="360" x14ac:dyDescent="0.25">
      <c r="A196" s="26" t="s">
        <v>6410</v>
      </c>
      <c r="B196" s="27" t="s">
        <v>306</v>
      </c>
      <c r="C196" s="27" t="s">
        <v>307</v>
      </c>
      <c r="D196" s="27" t="s">
        <v>52</v>
      </c>
      <c r="E196" s="27" t="s">
        <v>9</v>
      </c>
      <c r="F196" s="27" t="s">
        <v>1063</v>
      </c>
      <c r="G196" s="27" t="s">
        <v>10</v>
      </c>
      <c r="H196" s="27" t="s">
        <v>238</v>
      </c>
      <c r="I196" s="27" t="s">
        <v>6287</v>
      </c>
    </row>
    <row r="197" spans="1:9" ht="75" x14ac:dyDescent="0.25">
      <c r="A197" s="26" t="s">
        <v>6410</v>
      </c>
      <c r="B197" s="27" t="s">
        <v>306</v>
      </c>
      <c r="C197" s="27" t="s">
        <v>307</v>
      </c>
      <c r="D197" s="27" t="s">
        <v>52</v>
      </c>
      <c r="E197" s="27" t="s">
        <v>9</v>
      </c>
      <c r="F197" s="27" t="s">
        <v>1064</v>
      </c>
      <c r="G197" s="27" t="s">
        <v>10</v>
      </c>
      <c r="H197" s="27" t="s">
        <v>238</v>
      </c>
      <c r="I197" s="27" t="s">
        <v>6288</v>
      </c>
    </row>
    <row r="198" spans="1:9" ht="105" x14ac:dyDescent="0.25">
      <c r="A198" s="26" t="s">
        <v>6410</v>
      </c>
      <c r="B198" s="27" t="s">
        <v>306</v>
      </c>
      <c r="C198" s="27" t="s">
        <v>307</v>
      </c>
      <c r="D198" s="27" t="s">
        <v>52</v>
      </c>
      <c r="E198" s="27" t="s">
        <v>9</v>
      </c>
      <c r="F198" s="27" t="s">
        <v>1065</v>
      </c>
      <c r="G198" s="27" t="s">
        <v>10</v>
      </c>
      <c r="H198" s="27" t="s">
        <v>238</v>
      </c>
      <c r="I198" s="27" t="s">
        <v>6288</v>
      </c>
    </row>
    <row r="199" spans="1:9" ht="180" x14ac:dyDescent="0.25">
      <c r="A199" s="26" t="s">
        <v>6410</v>
      </c>
      <c r="B199" s="27" t="s">
        <v>306</v>
      </c>
      <c r="C199" s="27" t="s">
        <v>307</v>
      </c>
      <c r="D199" s="27" t="s">
        <v>52</v>
      </c>
      <c r="E199" s="27" t="s">
        <v>9</v>
      </c>
      <c r="F199" s="27" t="s">
        <v>1066</v>
      </c>
      <c r="G199" s="27" t="s">
        <v>10</v>
      </c>
      <c r="H199" s="27" t="s">
        <v>238</v>
      </c>
      <c r="I199" s="27" t="s">
        <v>6288</v>
      </c>
    </row>
    <row r="200" spans="1:9" ht="240" x14ac:dyDescent="0.25">
      <c r="A200" s="26" t="s">
        <v>6410</v>
      </c>
      <c r="B200" s="27" t="s">
        <v>306</v>
      </c>
      <c r="C200" s="27" t="s">
        <v>307</v>
      </c>
      <c r="D200" s="27" t="s">
        <v>52</v>
      </c>
      <c r="E200" s="27" t="s">
        <v>9</v>
      </c>
      <c r="F200" s="27" t="s">
        <v>1067</v>
      </c>
      <c r="G200" s="27" t="s">
        <v>10</v>
      </c>
      <c r="H200" s="27" t="s">
        <v>238</v>
      </c>
      <c r="I200" s="27" t="s">
        <v>6288</v>
      </c>
    </row>
    <row r="201" spans="1:9" ht="105" x14ac:dyDescent="0.25">
      <c r="A201" s="26" t="s">
        <v>6410</v>
      </c>
      <c r="B201" s="27" t="s">
        <v>306</v>
      </c>
      <c r="C201" s="27" t="s">
        <v>307</v>
      </c>
      <c r="D201" s="27" t="s">
        <v>52</v>
      </c>
      <c r="E201" s="27" t="s">
        <v>9</v>
      </c>
      <c r="F201" s="27" t="s">
        <v>1068</v>
      </c>
      <c r="G201" s="27" t="s">
        <v>10</v>
      </c>
      <c r="H201" s="27" t="s">
        <v>238</v>
      </c>
      <c r="I201" s="27" t="s">
        <v>6288</v>
      </c>
    </row>
    <row r="202" spans="1:9" ht="195" x14ac:dyDescent="0.25">
      <c r="A202" s="26" t="s">
        <v>6410</v>
      </c>
      <c r="B202" s="27" t="s">
        <v>306</v>
      </c>
      <c r="C202" s="27" t="s">
        <v>307</v>
      </c>
      <c r="D202" s="27" t="s">
        <v>52</v>
      </c>
      <c r="E202" s="27" t="s">
        <v>9</v>
      </c>
      <c r="F202" s="27" t="s">
        <v>1069</v>
      </c>
      <c r="G202" s="27" t="s">
        <v>10</v>
      </c>
      <c r="H202" s="27" t="s">
        <v>238</v>
      </c>
      <c r="I202" s="27" t="s">
        <v>6288</v>
      </c>
    </row>
    <row r="203" spans="1:9" ht="195" x14ac:dyDescent="0.25">
      <c r="A203" s="26" t="s">
        <v>6410</v>
      </c>
      <c r="B203" s="27" t="s">
        <v>306</v>
      </c>
      <c r="C203" s="27" t="s">
        <v>307</v>
      </c>
      <c r="D203" s="27" t="s">
        <v>52</v>
      </c>
      <c r="E203" s="27" t="s">
        <v>9</v>
      </c>
      <c r="F203" s="27" t="s">
        <v>1070</v>
      </c>
      <c r="G203" s="27" t="s">
        <v>10</v>
      </c>
      <c r="H203" s="27" t="s">
        <v>238</v>
      </c>
      <c r="I203" s="27" t="s">
        <v>6288</v>
      </c>
    </row>
    <row r="204" spans="1:9" ht="210" x14ac:dyDescent="0.25">
      <c r="A204" s="26" t="s">
        <v>6410</v>
      </c>
      <c r="B204" s="27" t="s">
        <v>306</v>
      </c>
      <c r="C204" s="27" t="s">
        <v>307</v>
      </c>
      <c r="D204" s="27" t="s">
        <v>52</v>
      </c>
      <c r="E204" s="27" t="s">
        <v>9</v>
      </c>
      <c r="F204" s="27" t="s">
        <v>1071</v>
      </c>
      <c r="G204" s="27" t="s">
        <v>10</v>
      </c>
      <c r="H204" s="27" t="s">
        <v>238</v>
      </c>
      <c r="I204" s="27" t="s">
        <v>6288</v>
      </c>
    </row>
    <row r="205" spans="1:9" ht="210" x14ac:dyDescent="0.25">
      <c r="A205" s="26" t="s">
        <v>6410</v>
      </c>
      <c r="B205" s="27" t="s">
        <v>306</v>
      </c>
      <c r="C205" s="27" t="s">
        <v>307</v>
      </c>
      <c r="D205" s="27" t="s">
        <v>52</v>
      </c>
      <c r="E205" s="27" t="s">
        <v>9</v>
      </c>
      <c r="F205" s="27" t="s">
        <v>1072</v>
      </c>
      <c r="G205" s="27" t="s">
        <v>10</v>
      </c>
      <c r="H205" s="27" t="s">
        <v>238</v>
      </c>
      <c r="I205" s="27" t="s">
        <v>6288</v>
      </c>
    </row>
    <row r="206" spans="1:9" ht="255" x14ac:dyDescent="0.25">
      <c r="A206" s="26" t="s">
        <v>6410</v>
      </c>
      <c r="B206" s="27" t="s">
        <v>306</v>
      </c>
      <c r="C206" s="27" t="s">
        <v>307</v>
      </c>
      <c r="D206" s="27" t="s">
        <v>52</v>
      </c>
      <c r="E206" s="27" t="s">
        <v>9</v>
      </c>
      <c r="F206" s="27" t="s">
        <v>1073</v>
      </c>
      <c r="G206" s="27" t="s">
        <v>10</v>
      </c>
      <c r="H206" s="27" t="s">
        <v>238</v>
      </c>
      <c r="I206" s="27" t="s">
        <v>6288</v>
      </c>
    </row>
    <row r="207" spans="1:9" ht="210" x14ac:dyDescent="0.25">
      <c r="A207" s="26" t="s">
        <v>6410</v>
      </c>
      <c r="B207" s="27" t="s">
        <v>306</v>
      </c>
      <c r="C207" s="27" t="s">
        <v>307</v>
      </c>
      <c r="D207" s="27" t="s">
        <v>52</v>
      </c>
      <c r="E207" s="27" t="s">
        <v>9</v>
      </c>
      <c r="F207" s="27" t="s">
        <v>1074</v>
      </c>
      <c r="G207" s="27" t="s">
        <v>10</v>
      </c>
      <c r="H207" s="27" t="s">
        <v>238</v>
      </c>
      <c r="I207" s="27" t="s">
        <v>6288</v>
      </c>
    </row>
    <row r="208" spans="1:9" ht="210" x14ac:dyDescent="0.25">
      <c r="A208" s="26" t="s">
        <v>6410</v>
      </c>
      <c r="B208" s="27" t="s">
        <v>306</v>
      </c>
      <c r="C208" s="27" t="s">
        <v>307</v>
      </c>
      <c r="D208" s="27" t="s">
        <v>52</v>
      </c>
      <c r="E208" s="27" t="s">
        <v>9</v>
      </c>
      <c r="F208" s="27" t="s">
        <v>1075</v>
      </c>
      <c r="G208" s="27" t="s">
        <v>10</v>
      </c>
      <c r="H208" s="27" t="s">
        <v>238</v>
      </c>
      <c r="I208" s="27" t="s">
        <v>6288</v>
      </c>
    </row>
    <row r="209" spans="1:9" ht="210" x14ac:dyDescent="0.25">
      <c r="A209" s="26" t="s">
        <v>6410</v>
      </c>
      <c r="B209" s="27" t="s">
        <v>306</v>
      </c>
      <c r="C209" s="27" t="s">
        <v>307</v>
      </c>
      <c r="D209" s="27" t="s">
        <v>52</v>
      </c>
      <c r="E209" s="27" t="s">
        <v>9</v>
      </c>
      <c r="F209" s="27" t="s">
        <v>1076</v>
      </c>
      <c r="G209" s="27" t="s">
        <v>10</v>
      </c>
      <c r="H209" s="27" t="s">
        <v>238</v>
      </c>
      <c r="I209" s="27" t="s">
        <v>6288</v>
      </c>
    </row>
    <row r="210" spans="1:9" ht="195" x14ac:dyDescent="0.25">
      <c r="A210" s="26" t="s">
        <v>6410</v>
      </c>
      <c r="B210" s="27" t="s">
        <v>306</v>
      </c>
      <c r="C210" s="27" t="s">
        <v>307</v>
      </c>
      <c r="D210" s="27" t="s">
        <v>52</v>
      </c>
      <c r="E210" s="27" t="s">
        <v>9</v>
      </c>
      <c r="F210" s="27" t="s">
        <v>1077</v>
      </c>
      <c r="G210" s="27" t="s">
        <v>10</v>
      </c>
      <c r="H210" s="27" t="s">
        <v>238</v>
      </c>
      <c r="I210" s="27" t="s">
        <v>6288</v>
      </c>
    </row>
    <row r="211" spans="1:9" ht="195" x14ac:dyDescent="0.25">
      <c r="A211" s="26" t="s">
        <v>6410</v>
      </c>
      <c r="B211" s="27" t="s">
        <v>306</v>
      </c>
      <c r="C211" s="27" t="s">
        <v>307</v>
      </c>
      <c r="D211" s="27" t="s">
        <v>52</v>
      </c>
      <c r="E211" s="27" t="s">
        <v>9</v>
      </c>
      <c r="F211" s="27" t="s">
        <v>1078</v>
      </c>
      <c r="G211" s="27" t="s">
        <v>10</v>
      </c>
      <c r="H211" s="27" t="s">
        <v>238</v>
      </c>
      <c r="I211" s="27" t="s">
        <v>6288</v>
      </c>
    </row>
    <row r="212" spans="1:9" ht="195" x14ac:dyDescent="0.25">
      <c r="A212" s="26" t="s">
        <v>6410</v>
      </c>
      <c r="B212" s="27" t="s">
        <v>306</v>
      </c>
      <c r="C212" s="27" t="s">
        <v>307</v>
      </c>
      <c r="D212" s="27" t="s">
        <v>52</v>
      </c>
      <c r="E212" s="27" t="s">
        <v>9</v>
      </c>
      <c r="F212" s="27" t="s">
        <v>1079</v>
      </c>
      <c r="G212" s="27" t="s">
        <v>10</v>
      </c>
      <c r="H212" s="27" t="s">
        <v>238</v>
      </c>
      <c r="I212" s="27" t="s">
        <v>6288</v>
      </c>
    </row>
    <row r="213" spans="1:9" ht="45" x14ac:dyDescent="0.25">
      <c r="A213" s="26" t="s">
        <v>6410</v>
      </c>
      <c r="B213" s="27" t="s">
        <v>306</v>
      </c>
      <c r="C213" s="27" t="s">
        <v>307</v>
      </c>
      <c r="D213" s="27" t="s">
        <v>52</v>
      </c>
      <c r="E213" s="27" t="s">
        <v>9</v>
      </c>
      <c r="F213" s="27" t="s">
        <v>1080</v>
      </c>
      <c r="G213" s="27" t="s">
        <v>10</v>
      </c>
      <c r="H213" s="27" t="s">
        <v>238</v>
      </c>
      <c r="I213" s="27" t="s">
        <v>6288</v>
      </c>
    </row>
    <row r="214" spans="1:9" ht="60" x14ac:dyDescent="0.25">
      <c r="A214" s="26" t="s">
        <v>6410</v>
      </c>
      <c r="B214" s="27" t="s">
        <v>306</v>
      </c>
      <c r="C214" s="27" t="s">
        <v>307</v>
      </c>
      <c r="D214" s="27" t="s">
        <v>52</v>
      </c>
      <c r="E214" s="27" t="s">
        <v>9</v>
      </c>
      <c r="F214" s="27" t="s">
        <v>1081</v>
      </c>
      <c r="G214" s="27" t="s">
        <v>10</v>
      </c>
      <c r="H214" s="27" t="s">
        <v>239</v>
      </c>
      <c r="I214" s="27" t="s">
        <v>6289</v>
      </c>
    </row>
    <row r="215" spans="1:9" ht="90" x14ac:dyDescent="0.25">
      <c r="A215" s="26" t="s">
        <v>6410</v>
      </c>
      <c r="B215" s="27" t="s">
        <v>306</v>
      </c>
      <c r="C215" s="27" t="s">
        <v>307</v>
      </c>
      <c r="D215" s="27" t="s">
        <v>52</v>
      </c>
      <c r="E215" s="27" t="s">
        <v>9</v>
      </c>
      <c r="F215" s="27" t="s">
        <v>1082</v>
      </c>
      <c r="G215" s="27" t="s">
        <v>10</v>
      </c>
      <c r="H215" s="27" t="s">
        <v>239</v>
      </c>
      <c r="I215" s="27" t="s">
        <v>6289</v>
      </c>
    </row>
    <row r="216" spans="1:9" ht="165" x14ac:dyDescent="0.25">
      <c r="A216" s="26" t="s">
        <v>6410</v>
      </c>
      <c r="B216" s="27" t="s">
        <v>306</v>
      </c>
      <c r="C216" s="27" t="s">
        <v>307</v>
      </c>
      <c r="D216" s="27" t="s">
        <v>52</v>
      </c>
      <c r="E216" s="27" t="s">
        <v>9</v>
      </c>
      <c r="F216" s="27" t="s">
        <v>1083</v>
      </c>
      <c r="G216" s="27" t="s">
        <v>10</v>
      </c>
      <c r="H216" s="27" t="s">
        <v>239</v>
      </c>
      <c r="I216" s="27" t="s">
        <v>6289</v>
      </c>
    </row>
    <row r="217" spans="1:9" ht="75" x14ac:dyDescent="0.25">
      <c r="A217" s="26" t="s">
        <v>6410</v>
      </c>
      <c r="B217" s="27" t="s">
        <v>306</v>
      </c>
      <c r="C217" s="27" t="s">
        <v>307</v>
      </c>
      <c r="D217" s="27" t="s">
        <v>52</v>
      </c>
      <c r="E217" s="27" t="s">
        <v>9</v>
      </c>
      <c r="F217" s="27" t="s">
        <v>1084</v>
      </c>
      <c r="G217" s="27" t="s">
        <v>10</v>
      </c>
      <c r="H217" s="27" t="s">
        <v>238</v>
      </c>
      <c r="I217" s="27" t="s">
        <v>6288</v>
      </c>
    </row>
    <row r="218" spans="1:9" ht="135" x14ac:dyDescent="0.25">
      <c r="A218" s="26" t="s">
        <v>6410</v>
      </c>
      <c r="B218" s="27" t="s">
        <v>308</v>
      </c>
      <c r="C218" s="27" t="s">
        <v>309</v>
      </c>
      <c r="D218" s="27" t="s">
        <v>196</v>
      </c>
      <c r="E218" s="27" t="s">
        <v>9</v>
      </c>
      <c r="F218" s="27" t="s">
        <v>1085</v>
      </c>
      <c r="G218" s="27" t="s">
        <v>10</v>
      </c>
      <c r="H218" s="27" t="s">
        <v>238</v>
      </c>
      <c r="I218" s="27" t="s">
        <v>31</v>
      </c>
    </row>
    <row r="219" spans="1:9" ht="120" x14ac:dyDescent="0.25">
      <c r="A219" s="26" t="s">
        <v>6410</v>
      </c>
      <c r="B219" s="27" t="s">
        <v>308</v>
      </c>
      <c r="C219" s="27" t="s">
        <v>309</v>
      </c>
      <c r="D219" s="27" t="s">
        <v>196</v>
      </c>
      <c r="E219" s="27" t="s">
        <v>9</v>
      </c>
      <c r="F219" s="27" t="s">
        <v>1086</v>
      </c>
      <c r="G219" s="27" t="s">
        <v>10</v>
      </c>
      <c r="H219" s="27" t="s">
        <v>238</v>
      </c>
      <c r="I219" s="27" t="s">
        <v>19</v>
      </c>
    </row>
    <row r="220" spans="1:9" ht="165" x14ac:dyDescent="0.25">
      <c r="A220" s="26" t="s">
        <v>6410</v>
      </c>
      <c r="B220" s="27" t="s">
        <v>308</v>
      </c>
      <c r="C220" s="27" t="s">
        <v>310</v>
      </c>
      <c r="D220" s="27" t="s">
        <v>196</v>
      </c>
      <c r="E220" s="27" t="s">
        <v>9</v>
      </c>
      <c r="F220" s="27" t="s">
        <v>1087</v>
      </c>
      <c r="G220" s="27" t="s">
        <v>10</v>
      </c>
      <c r="H220" s="27" t="s">
        <v>238</v>
      </c>
      <c r="I220" s="27" t="s">
        <v>49</v>
      </c>
    </row>
    <row r="221" spans="1:9" ht="135" x14ac:dyDescent="0.25">
      <c r="A221" s="26" t="s">
        <v>6410</v>
      </c>
      <c r="B221" s="27" t="s">
        <v>308</v>
      </c>
      <c r="C221" s="27" t="s">
        <v>311</v>
      </c>
      <c r="D221" s="27" t="s">
        <v>196</v>
      </c>
      <c r="E221" s="27" t="s">
        <v>9</v>
      </c>
      <c r="F221" s="27" t="s">
        <v>1088</v>
      </c>
      <c r="G221" s="27" t="s">
        <v>10</v>
      </c>
      <c r="H221" s="27" t="s">
        <v>238</v>
      </c>
      <c r="I221" s="27" t="s">
        <v>6290</v>
      </c>
    </row>
    <row r="222" spans="1:9" ht="120" x14ac:dyDescent="0.25">
      <c r="A222" s="26" t="s">
        <v>6410</v>
      </c>
      <c r="B222" s="27" t="s">
        <v>308</v>
      </c>
      <c r="C222" s="27" t="s">
        <v>311</v>
      </c>
      <c r="D222" s="27" t="s">
        <v>196</v>
      </c>
      <c r="E222" s="27" t="s">
        <v>9</v>
      </c>
      <c r="F222" s="27" t="s">
        <v>1089</v>
      </c>
      <c r="G222" s="27" t="s">
        <v>10</v>
      </c>
      <c r="H222" s="27" t="s">
        <v>238</v>
      </c>
      <c r="I222" s="27" t="s">
        <v>6290</v>
      </c>
    </row>
    <row r="223" spans="1:9" ht="225" x14ac:dyDescent="0.25">
      <c r="A223" s="26" t="s">
        <v>6410</v>
      </c>
      <c r="B223" s="27" t="s">
        <v>312</v>
      </c>
      <c r="C223" s="27" t="s">
        <v>313</v>
      </c>
      <c r="D223" s="27" t="s">
        <v>52</v>
      </c>
      <c r="E223" s="27" t="s">
        <v>9</v>
      </c>
      <c r="F223" s="27" t="s">
        <v>1090</v>
      </c>
      <c r="G223" s="27" t="s">
        <v>10</v>
      </c>
      <c r="H223" s="27" t="s">
        <v>238</v>
      </c>
      <c r="I223" s="27" t="s">
        <v>11</v>
      </c>
    </row>
    <row r="224" spans="1:9" ht="120" x14ac:dyDescent="0.25">
      <c r="A224" s="26" t="s">
        <v>6410</v>
      </c>
      <c r="B224" s="27" t="s">
        <v>312</v>
      </c>
      <c r="C224" s="27" t="s">
        <v>313</v>
      </c>
      <c r="D224" s="27" t="s">
        <v>52</v>
      </c>
      <c r="E224" s="27" t="s">
        <v>9</v>
      </c>
      <c r="F224" s="27" t="s">
        <v>1091</v>
      </c>
      <c r="G224" s="27" t="s">
        <v>10</v>
      </c>
      <c r="H224" s="27" t="s">
        <v>238</v>
      </c>
      <c r="I224" s="27" t="s">
        <v>11</v>
      </c>
    </row>
    <row r="225" spans="1:9" ht="90" x14ac:dyDescent="0.25">
      <c r="A225" s="26" t="s">
        <v>6410</v>
      </c>
      <c r="B225" s="27" t="s">
        <v>312</v>
      </c>
      <c r="C225" s="27" t="s">
        <v>313</v>
      </c>
      <c r="D225" s="27" t="s">
        <v>52</v>
      </c>
      <c r="E225" s="27" t="s">
        <v>9</v>
      </c>
      <c r="F225" s="27" t="s">
        <v>1092</v>
      </c>
      <c r="G225" s="27" t="s">
        <v>10</v>
      </c>
      <c r="H225" s="27" t="s">
        <v>238</v>
      </c>
      <c r="I225" s="27" t="s">
        <v>11</v>
      </c>
    </row>
    <row r="226" spans="1:9" ht="240" x14ac:dyDescent="0.25">
      <c r="A226" s="26" t="s">
        <v>6410</v>
      </c>
      <c r="B226" s="27" t="s">
        <v>312</v>
      </c>
      <c r="C226" s="27" t="s">
        <v>313</v>
      </c>
      <c r="D226" s="27" t="s">
        <v>52</v>
      </c>
      <c r="E226" s="27" t="s">
        <v>9</v>
      </c>
      <c r="F226" s="27" t="s">
        <v>1093</v>
      </c>
      <c r="G226" s="27" t="s">
        <v>10</v>
      </c>
      <c r="H226" s="27" t="s">
        <v>238</v>
      </c>
      <c r="I226" s="27" t="s">
        <v>11</v>
      </c>
    </row>
    <row r="227" spans="1:9" ht="150" x14ac:dyDescent="0.25">
      <c r="A227" s="26" t="s">
        <v>6410</v>
      </c>
      <c r="B227" s="27" t="s">
        <v>312</v>
      </c>
      <c r="C227" s="27" t="s">
        <v>313</v>
      </c>
      <c r="D227" s="27" t="s">
        <v>52</v>
      </c>
      <c r="E227" s="27" t="s">
        <v>9</v>
      </c>
      <c r="F227" s="27" t="s">
        <v>1094</v>
      </c>
      <c r="G227" s="27" t="s">
        <v>10</v>
      </c>
      <c r="H227" s="27" t="s">
        <v>238</v>
      </c>
      <c r="I227" s="27" t="s">
        <v>11</v>
      </c>
    </row>
    <row r="228" spans="1:9" ht="135" x14ac:dyDescent="0.25">
      <c r="A228" s="26" t="s">
        <v>6410</v>
      </c>
      <c r="B228" s="27" t="s">
        <v>312</v>
      </c>
      <c r="C228" s="27" t="s">
        <v>313</v>
      </c>
      <c r="D228" s="27" t="s">
        <v>52</v>
      </c>
      <c r="E228" s="27" t="s">
        <v>9</v>
      </c>
      <c r="F228" s="27" t="s">
        <v>1095</v>
      </c>
      <c r="G228" s="27" t="s">
        <v>10</v>
      </c>
      <c r="H228" s="27" t="s">
        <v>238</v>
      </c>
      <c r="I228" s="27" t="s">
        <v>11</v>
      </c>
    </row>
    <row r="229" spans="1:9" ht="90" x14ac:dyDescent="0.25">
      <c r="A229" s="26" t="s">
        <v>6410</v>
      </c>
      <c r="B229" s="27" t="s">
        <v>312</v>
      </c>
      <c r="C229" s="27" t="s">
        <v>313</v>
      </c>
      <c r="D229" s="27" t="s">
        <v>52</v>
      </c>
      <c r="E229" s="27" t="s">
        <v>9</v>
      </c>
      <c r="F229" s="27" t="s">
        <v>1096</v>
      </c>
      <c r="G229" s="27" t="s">
        <v>10</v>
      </c>
      <c r="H229" s="27" t="s">
        <v>238</v>
      </c>
      <c r="I229" s="27" t="s">
        <v>11</v>
      </c>
    </row>
    <row r="230" spans="1:9" ht="120" x14ac:dyDescent="0.25">
      <c r="A230" s="26" t="s">
        <v>6410</v>
      </c>
      <c r="B230" s="27" t="s">
        <v>312</v>
      </c>
      <c r="C230" s="27" t="s">
        <v>243</v>
      </c>
      <c r="D230" s="27" t="s">
        <v>52</v>
      </c>
      <c r="E230" s="27" t="s">
        <v>9</v>
      </c>
      <c r="F230" s="27" t="s">
        <v>1097</v>
      </c>
      <c r="G230" s="27" t="s">
        <v>10</v>
      </c>
      <c r="H230" s="27" t="s">
        <v>238</v>
      </c>
      <c r="I230" s="27" t="s">
        <v>11</v>
      </c>
    </row>
    <row r="231" spans="1:9" ht="105" x14ac:dyDescent="0.25">
      <c r="A231" s="26" t="s">
        <v>6410</v>
      </c>
      <c r="B231" s="27" t="s">
        <v>312</v>
      </c>
      <c r="C231" s="27" t="s">
        <v>243</v>
      </c>
      <c r="D231" s="27" t="s">
        <v>52</v>
      </c>
      <c r="E231" s="27" t="s">
        <v>9</v>
      </c>
      <c r="F231" s="27" t="s">
        <v>1098</v>
      </c>
      <c r="G231" s="27" t="s">
        <v>10</v>
      </c>
      <c r="H231" s="27" t="s">
        <v>238</v>
      </c>
      <c r="I231" s="27" t="s">
        <v>11</v>
      </c>
    </row>
    <row r="232" spans="1:9" ht="90" x14ac:dyDescent="0.25">
      <c r="A232" s="26" t="s">
        <v>6410</v>
      </c>
      <c r="B232" s="27" t="s">
        <v>312</v>
      </c>
      <c r="C232" s="27" t="s">
        <v>243</v>
      </c>
      <c r="D232" s="27" t="s">
        <v>52</v>
      </c>
      <c r="E232" s="27" t="s">
        <v>9</v>
      </c>
      <c r="F232" s="27" t="s">
        <v>1099</v>
      </c>
      <c r="G232" s="27" t="s">
        <v>10</v>
      </c>
      <c r="H232" s="27" t="s">
        <v>238</v>
      </c>
      <c r="I232" s="27" t="s">
        <v>11</v>
      </c>
    </row>
    <row r="233" spans="1:9" ht="195" x14ac:dyDescent="0.25">
      <c r="A233" s="26" t="s">
        <v>6410</v>
      </c>
      <c r="B233" s="27" t="s">
        <v>312</v>
      </c>
      <c r="C233" s="27" t="s">
        <v>243</v>
      </c>
      <c r="D233" s="27" t="s">
        <v>52</v>
      </c>
      <c r="E233" s="27" t="s">
        <v>9</v>
      </c>
      <c r="F233" s="27" t="s">
        <v>1100</v>
      </c>
      <c r="G233" s="27" t="s">
        <v>10</v>
      </c>
      <c r="H233" s="27" t="s">
        <v>238</v>
      </c>
      <c r="I233" s="27" t="s">
        <v>11</v>
      </c>
    </row>
    <row r="234" spans="1:9" ht="90" x14ac:dyDescent="0.25">
      <c r="A234" s="26" t="s">
        <v>6410</v>
      </c>
      <c r="B234" s="27" t="s">
        <v>312</v>
      </c>
      <c r="C234" s="27" t="s">
        <v>243</v>
      </c>
      <c r="D234" s="27" t="s">
        <v>52</v>
      </c>
      <c r="E234" s="27" t="s">
        <v>9</v>
      </c>
      <c r="F234" s="27" t="s">
        <v>1101</v>
      </c>
      <c r="G234" s="27" t="s">
        <v>10</v>
      </c>
      <c r="H234" s="27" t="s">
        <v>238</v>
      </c>
      <c r="I234" s="27" t="s">
        <v>11</v>
      </c>
    </row>
    <row r="235" spans="1:9" ht="45" x14ac:dyDescent="0.25">
      <c r="A235" s="26" t="s">
        <v>6410</v>
      </c>
      <c r="B235" s="27" t="s">
        <v>312</v>
      </c>
      <c r="C235" s="27" t="s">
        <v>243</v>
      </c>
      <c r="D235" s="27" t="s">
        <v>52</v>
      </c>
      <c r="E235" s="27" t="s">
        <v>9</v>
      </c>
      <c r="F235" s="27" t="s">
        <v>1102</v>
      </c>
      <c r="G235" s="27" t="s">
        <v>10</v>
      </c>
      <c r="H235" s="27" t="s">
        <v>238</v>
      </c>
      <c r="I235" s="27" t="s">
        <v>11</v>
      </c>
    </row>
    <row r="236" spans="1:9" ht="45" x14ac:dyDescent="0.25">
      <c r="A236" s="26" t="s">
        <v>6410</v>
      </c>
      <c r="B236" s="27" t="s">
        <v>312</v>
      </c>
      <c r="C236" s="27" t="s">
        <v>243</v>
      </c>
      <c r="D236" s="27" t="s">
        <v>52</v>
      </c>
      <c r="E236" s="27" t="s">
        <v>9</v>
      </c>
      <c r="F236" s="27" t="s">
        <v>1103</v>
      </c>
      <c r="G236" s="27" t="s">
        <v>10</v>
      </c>
      <c r="H236" s="27" t="s">
        <v>238</v>
      </c>
      <c r="I236" s="27" t="s">
        <v>11</v>
      </c>
    </row>
    <row r="237" spans="1:9" ht="195" x14ac:dyDescent="0.25">
      <c r="A237" s="26" t="s">
        <v>6410</v>
      </c>
      <c r="B237" s="27" t="s">
        <v>312</v>
      </c>
      <c r="C237" s="27" t="s">
        <v>243</v>
      </c>
      <c r="D237" s="27" t="s">
        <v>52</v>
      </c>
      <c r="E237" s="27" t="s">
        <v>9</v>
      </c>
      <c r="F237" s="27" t="s">
        <v>1104</v>
      </c>
      <c r="G237" s="27" t="s">
        <v>10</v>
      </c>
      <c r="H237" s="27" t="s">
        <v>238</v>
      </c>
      <c r="I237" s="27" t="s">
        <v>11</v>
      </c>
    </row>
    <row r="238" spans="1:9" ht="105" x14ac:dyDescent="0.25">
      <c r="A238" s="26" t="s">
        <v>6410</v>
      </c>
      <c r="B238" s="27" t="s">
        <v>312</v>
      </c>
      <c r="C238" s="27" t="s">
        <v>120</v>
      </c>
      <c r="D238" s="27" t="s">
        <v>196</v>
      </c>
      <c r="E238" s="27" t="s">
        <v>9</v>
      </c>
      <c r="F238" s="27" t="s">
        <v>1105</v>
      </c>
      <c r="G238" s="27" t="s">
        <v>10</v>
      </c>
      <c r="H238" s="27" t="s">
        <v>238</v>
      </c>
      <c r="I238" s="27" t="s">
        <v>224</v>
      </c>
    </row>
    <row r="239" spans="1:9" ht="255" x14ac:dyDescent="0.25">
      <c r="A239" s="26" t="s">
        <v>6410</v>
      </c>
      <c r="B239" s="27" t="s">
        <v>312</v>
      </c>
      <c r="C239" s="27" t="s">
        <v>314</v>
      </c>
      <c r="D239" s="27" t="s">
        <v>13</v>
      </c>
      <c r="E239" s="27" t="s">
        <v>9</v>
      </c>
      <c r="F239" s="27" t="s">
        <v>1106</v>
      </c>
      <c r="G239" s="27" t="s">
        <v>10</v>
      </c>
      <c r="H239" s="27" t="s">
        <v>238</v>
      </c>
      <c r="I239" s="27" t="s">
        <v>11</v>
      </c>
    </row>
    <row r="240" spans="1:9" ht="120" x14ac:dyDescent="0.25">
      <c r="A240" s="26" t="s">
        <v>6410</v>
      </c>
      <c r="B240" s="27" t="s">
        <v>312</v>
      </c>
      <c r="C240" s="27" t="s">
        <v>314</v>
      </c>
      <c r="D240" s="27" t="s">
        <v>13</v>
      </c>
      <c r="E240" s="27" t="s">
        <v>9</v>
      </c>
      <c r="F240" s="27" t="s">
        <v>1107</v>
      </c>
      <c r="G240" s="27" t="s">
        <v>10</v>
      </c>
      <c r="H240" s="27" t="s">
        <v>238</v>
      </c>
      <c r="I240" s="27" t="s">
        <v>11</v>
      </c>
    </row>
    <row r="241" spans="1:9" ht="45" x14ac:dyDescent="0.25">
      <c r="A241" s="26" t="s">
        <v>6410</v>
      </c>
      <c r="B241" s="27" t="s">
        <v>312</v>
      </c>
      <c r="C241" s="27" t="s">
        <v>314</v>
      </c>
      <c r="D241" s="27" t="s">
        <v>13</v>
      </c>
      <c r="E241" s="27" t="s">
        <v>9</v>
      </c>
      <c r="F241" s="27" t="s">
        <v>28</v>
      </c>
      <c r="G241" s="27" t="s">
        <v>10</v>
      </c>
      <c r="H241" s="27" t="s">
        <v>238</v>
      </c>
      <c r="I241" s="27" t="s">
        <v>11</v>
      </c>
    </row>
    <row r="242" spans="1:9" ht="120" x14ac:dyDescent="0.25">
      <c r="A242" s="26" t="s">
        <v>6410</v>
      </c>
      <c r="B242" s="27" t="s">
        <v>315</v>
      </c>
      <c r="C242" s="27" t="s">
        <v>316</v>
      </c>
      <c r="D242" s="27" t="s">
        <v>52</v>
      </c>
      <c r="E242" s="27" t="s">
        <v>9</v>
      </c>
      <c r="F242" s="27" t="s">
        <v>1108</v>
      </c>
      <c r="G242" s="27" t="s">
        <v>10</v>
      </c>
      <c r="H242" s="27" t="s">
        <v>238</v>
      </c>
      <c r="I242" s="27" t="s">
        <v>11</v>
      </c>
    </row>
    <row r="243" spans="1:9" ht="75" x14ac:dyDescent="0.25">
      <c r="A243" s="26" t="s">
        <v>6410</v>
      </c>
      <c r="B243" s="27" t="s">
        <v>315</v>
      </c>
      <c r="C243" s="27" t="s">
        <v>316</v>
      </c>
      <c r="D243" s="27" t="s">
        <v>52</v>
      </c>
      <c r="E243" s="27" t="s">
        <v>9</v>
      </c>
      <c r="F243" s="27" t="s">
        <v>1109</v>
      </c>
      <c r="G243" s="27" t="s">
        <v>10</v>
      </c>
      <c r="H243" s="27" t="s">
        <v>238</v>
      </c>
      <c r="I243" s="27" t="s">
        <v>11</v>
      </c>
    </row>
    <row r="244" spans="1:9" ht="90" x14ac:dyDescent="0.25">
      <c r="A244" s="26" t="s">
        <v>6410</v>
      </c>
      <c r="B244" s="27" t="s">
        <v>315</v>
      </c>
      <c r="C244" s="27" t="s">
        <v>316</v>
      </c>
      <c r="D244" s="27" t="s">
        <v>52</v>
      </c>
      <c r="E244" s="27" t="s">
        <v>9</v>
      </c>
      <c r="F244" s="27" t="s">
        <v>1110</v>
      </c>
      <c r="G244" s="27" t="s">
        <v>10</v>
      </c>
      <c r="H244" s="27" t="s">
        <v>238</v>
      </c>
      <c r="I244" s="27" t="s">
        <v>11</v>
      </c>
    </row>
    <row r="245" spans="1:9" ht="120" x14ac:dyDescent="0.25">
      <c r="A245" s="26" t="s">
        <v>6410</v>
      </c>
      <c r="B245" s="27" t="s">
        <v>315</v>
      </c>
      <c r="C245" s="27" t="s">
        <v>316</v>
      </c>
      <c r="D245" s="27" t="s">
        <v>52</v>
      </c>
      <c r="E245" s="27" t="s">
        <v>9</v>
      </c>
      <c r="F245" s="27" t="s">
        <v>1111</v>
      </c>
      <c r="G245" s="27" t="s">
        <v>10</v>
      </c>
      <c r="H245" s="27" t="s">
        <v>238</v>
      </c>
      <c r="I245" s="27" t="s">
        <v>11</v>
      </c>
    </row>
    <row r="246" spans="1:9" ht="75" x14ac:dyDescent="0.25">
      <c r="A246" s="26" t="s">
        <v>6410</v>
      </c>
      <c r="B246" s="27" t="s">
        <v>315</v>
      </c>
      <c r="C246" s="27" t="s">
        <v>316</v>
      </c>
      <c r="D246" s="27" t="s">
        <v>52</v>
      </c>
      <c r="E246" s="27" t="s">
        <v>9</v>
      </c>
      <c r="F246" s="27" t="s">
        <v>1112</v>
      </c>
      <c r="G246" s="27" t="s">
        <v>10</v>
      </c>
      <c r="H246" s="27" t="s">
        <v>239</v>
      </c>
      <c r="I246" s="27" t="s">
        <v>16</v>
      </c>
    </row>
    <row r="247" spans="1:9" ht="300" x14ac:dyDescent="0.25">
      <c r="A247" s="26" t="s">
        <v>6410</v>
      </c>
      <c r="B247" s="27" t="s">
        <v>315</v>
      </c>
      <c r="C247" s="27" t="s">
        <v>316</v>
      </c>
      <c r="D247" s="27" t="s">
        <v>52</v>
      </c>
      <c r="E247" s="27" t="s">
        <v>9</v>
      </c>
      <c r="F247" s="27" t="s">
        <v>1113</v>
      </c>
      <c r="G247" s="27" t="s">
        <v>10</v>
      </c>
      <c r="H247" s="27" t="s">
        <v>239</v>
      </c>
      <c r="I247" s="27" t="s">
        <v>16</v>
      </c>
    </row>
    <row r="248" spans="1:9" ht="240" x14ac:dyDescent="0.25">
      <c r="A248" s="26" t="s">
        <v>6410</v>
      </c>
      <c r="B248" s="27" t="s">
        <v>315</v>
      </c>
      <c r="C248" s="27" t="s">
        <v>316</v>
      </c>
      <c r="D248" s="27" t="s">
        <v>52</v>
      </c>
      <c r="E248" s="27" t="s">
        <v>9</v>
      </c>
      <c r="F248" s="27" t="s">
        <v>1114</v>
      </c>
      <c r="G248" s="27" t="s">
        <v>10</v>
      </c>
      <c r="H248" s="27" t="s">
        <v>238</v>
      </c>
      <c r="I248" s="27" t="s">
        <v>11</v>
      </c>
    </row>
    <row r="249" spans="1:9" ht="409.5" x14ac:dyDescent="0.25">
      <c r="A249" s="26" t="s">
        <v>6410</v>
      </c>
      <c r="B249" s="27" t="s">
        <v>315</v>
      </c>
      <c r="C249" s="27" t="s">
        <v>316</v>
      </c>
      <c r="D249" s="27" t="s">
        <v>52</v>
      </c>
      <c r="E249" s="27" t="s">
        <v>9</v>
      </c>
      <c r="F249" s="27" t="s">
        <v>1115</v>
      </c>
      <c r="G249" s="27" t="s">
        <v>10</v>
      </c>
      <c r="H249" s="27" t="s">
        <v>239</v>
      </c>
      <c r="I249" s="27" t="s">
        <v>16</v>
      </c>
    </row>
    <row r="250" spans="1:9" ht="409.5" x14ac:dyDescent="0.25">
      <c r="A250" s="26" t="s">
        <v>6410</v>
      </c>
      <c r="B250" s="27" t="s">
        <v>315</v>
      </c>
      <c r="C250" s="27" t="s">
        <v>316</v>
      </c>
      <c r="D250" s="27" t="s">
        <v>52</v>
      </c>
      <c r="E250" s="27" t="s">
        <v>9</v>
      </c>
      <c r="F250" s="27" t="s">
        <v>1116</v>
      </c>
      <c r="G250" s="27" t="s">
        <v>10</v>
      </c>
      <c r="H250" s="27" t="s">
        <v>239</v>
      </c>
      <c r="I250" s="27" t="s">
        <v>16</v>
      </c>
    </row>
    <row r="251" spans="1:9" ht="270" x14ac:dyDescent="0.25">
      <c r="A251" s="26" t="s">
        <v>6410</v>
      </c>
      <c r="B251" s="27" t="s">
        <v>315</v>
      </c>
      <c r="C251" s="27" t="s">
        <v>316</v>
      </c>
      <c r="D251" s="27" t="s">
        <v>52</v>
      </c>
      <c r="E251" s="27" t="s">
        <v>9</v>
      </c>
      <c r="F251" s="27" t="s">
        <v>1117</v>
      </c>
      <c r="G251" s="27" t="s">
        <v>10</v>
      </c>
      <c r="H251" s="27" t="s">
        <v>239</v>
      </c>
      <c r="I251" s="27" t="s">
        <v>16</v>
      </c>
    </row>
    <row r="252" spans="1:9" ht="225" x14ac:dyDescent="0.25">
      <c r="A252" s="26" t="s">
        <v>6410</v>
      </c>
      <c r="B252" s="27" t="s">
        <v>315</v>
      </c>
      <c r="C252" s="27" t="s">
        <v>44</v>
      </c>
      <c r="D252" s="27" t="s">
        <v>52</v>
      </c>
      <c r="E252" s="27" t="s">
        <v>9</v>
      </c>
      <c r="F252" s="27" t="s">
        <v>1118</v>
      </c>
      <c r="G252" s="27" t="s">
        <v>10</v>
      </c>
      <c r="H252" s="27" t="s">
        <v>238</v>
      </c>
      <c r="I252" s="27" t="s">
        <v>11</v>
      </c>
    </row>
    <row r="253" spans="1:9" ht="90" x14ac:dyDescent="0.25">
      <c r="A253" s="26" t="s">
        <v>6410</v>
      </c>
      <c r="B253" s="27" t="s">
        <v>315</v>
      </c>
      <c r="C253" s="27" t="s">
        <v>44</v>
      </c>
      <c r="D253" s="27" t="s">
        <v>52</v>
      </c>
      <c r="E253" s="27" t="s">
        <v>9</v>
      </c>
      <c r="F253" s="27" t="s">
        <v>1119</v>
      </c>
      <c r="G253" s="27" t="s">
        <v>10</v>
      </c>
      <c r="H253" s="27" t="s">
        <v>238</v>
      </c>
      <c r="I253" s="27" t="s">
        <v>11</v>
      </c>
    </row>
    <row r="254" spans="1:9" ht="90" x14ac:dyDescent="0.25">
      <c r="A254" s="26" t="s">
        <v>6410</v>
      </c>
      <c r="B254" s="27" t="s">
        <v>315</v>
      </c>
      <c r="C254" s="27" t="s">
        <v>44</v>
      </c>
      <c r="D254" s="27" t="s">
        <v>52</v>
      </c>
      <c r="E254" s="27" t="s">
        <v>9</v>
      </c>
      <c r="F254" s="27" t="s">
        <v>1120</v>
      </c>
      <c r="G254" s="27" t="s">
        <v>10</v>
      </c>
      <c r="H254" s="27" t="s">
        <v>238</v>
      </c>
      <c r="I254" s="27" t="s">
        <v>11</v>
      </c>
    </row>
    <row r="255" spans="1:9" ht="150" x14ac:dyDescent="0.25">
      <c r="A255" s="26" t="s">
        <v>6410</v>
      </c>
      <c r="B255" s="27" t="s">
        <v>315</v>
      </c>
      <c r="C255" s="27" t="s">
        <v>44</v>
      </c>
      <c r="D255" s="27" t="s">
        <v>52</v>
      </c>
      <c r="E255" s="27" t="s">
        <v>9</v>
      </c>
      <c r="F255" s="27" t="s">
        <v>1121</v>
      </c>
      <c r="G255" s="27" t="s">
        <v>10</v>
      </c>
      <c r="H255" s="27" t="s">
        <v>238</v>
      </c>
      <c r="I255" s="27" t="s">
        <v>11</v>
      </c>
    </row>
    <row r="256" spans="1:9" ht="195" x14ac:dyDescent="0.25">
      <c r="A256" s="26" t="s">
        <v>6410</v>
      </c>
      <c r="B256" s="27" t="s">
        <v>315</v>
      </c>
      <c r="C256" s="27" t="s">
        <v>44</v>
      </c>
      <c r="D256" s="27" t="s">
        <v>52</v>
      </c>
      <c r="E256" s="27" t="s">
        <v>9</v>
      </c>
      <c r="F256" s="27" t="s">
        <v>1122</v>
      </c>
      <c r="G256" s="27" t="s">
        <v>10</v>
      </c>
      <c r="H256" s="27" t="s">
        <v>238</v>
      </c>
      <c r="I256" s="27" t="s">
        <v>11</v>
      </c>
    </row>
    <row r="257" spans="1:9" ht="120" x14ac:dyDescent="0.25">
      <c r="A257" s="26" t="s">
        <v>6410</v>
      </c>
      <c r="B257" s="27" t="s">
        <v>315</v>
      </c>
      <c r="C257" s="27" t="s">
        <v>317</v>
      </c>
      <c r="D257" s="27" t="s">
        <v>52</v>
      </c>
      <c r="E257" s="27" t="s">
        <v>9</v>
      </c>
      <c r="F257" s="27" t="s">
        <v>1123</v>
      </c>
      <c r="G257" s="27" t="s">
        <v>10</v>
      </c>
      <c r="H257" s="27" t="s">
        <v>238</v>
      </c>
      <c r="I257" s="27" t="s">
        <v>11</v>
      </c>
    </row>
    <row r="258" spans="1:9" ht="105" x14ac:dyDescent="0.25">
      <c r="A258" s="26" t="s">
        <v>6410</v>
      </c>
      <c r="B258" s="27" t="s">
        <v>315</v>
      </c>
      <c r="C258" s="27" t="s">
        <v>317</v>
      </c>
      <c r="D258" s="27" t="s">
        <v>52</v>
      </c>
      <c r="E258" s="27" t="s">
        <v>9</v>
      </c>
      <c r="F258" s="27" t="s">
        <v>1124</v>
      </c>
      <c r="G258" s="27" t="s">
        <v>10</v>
      </c>
      <c r="H258" s="27" t="s">
        <v>238</v>
      </c>
      <c r="I258" s="27" t="s">
        <v>11</v>
      </c>
    </row>
    <row r="259" spans="1:9" ht="105" x14ac:dyDescent="0.25">
      <c r="A259" s="26" t="s">
        <v>6410</v>
      </c>
      <c r="B259" s="27" t="s">
        <v>315</v>
      </c>
      <c r="C259" s="27" t="s">
        <v>317</v>
      </c>
      <c r="D259" s="27" t="s">
        <v>52</v>
      </c>
      <c r="E259" s="27" t="s">
        <v>9</v>
      </c>
      <c r="F259" s="27" t="s">
        <v>1125</v>
      </c>
      <c r="G259" s="27" t="s">
        <v>10</v>
      </c>
      <c r="H259" s="27" t="s">
        <v>238</v>
      </c>
      <c r="I259" s="27" t="s">
        <v>11</v>
      </c>
    </row>
    <row r="260" spans="1:9" ht="90" x14ac:dyDescent="0.25">
      <c r="A260" s="26" t="s">
        <v>6410</v>
      </c>
      <c r="B260" s="27" t="s">
        <v>315</v>
      </c>
      <c r="C260" s="27" t="s">
        <v>317</v>
      </c>
      <c r="D260" s="27" t="s">
        <v>52</v>
      </c>
      <c r="E260" s="27" t="s">
        <v>9</v>
      </c>
      <c r="F260" s="27" t="s">
        <v>1126</v>
      </c>
      <c r="G260" s="27" t="s">
        <v>10</v>
      </c>
      <c r="H260" s="27" t="s">
        <v>238</v>
      </c>
      <c r="I260" s="27" t="s">
        <v>11</v>
      </c>
    </row>
    <row r="261" spans="1:9" ht="90" x14ac:dyDescent="0.25">
      <c r="A261" s="26" t="s">
        <v>6410</v>
      </c>
      <c r="B261" s="27" t="s">
        <v>315</v>
      </c>
      <c r="C261" s="27" t="s">
        <v>317</v>
      </c>
      <c r="D261" s="27" t="s">
        <v>52</v>
      </c>
      <c r="E261" s="27" t="s">
        <v>9</v>
      </c>
      <c r="F261" s="27" t="s">
        <v>1127</v>
      </c>
      <c r="G261" s="27" t="s">
        <v>10</v>
      </c>
      <c r="H261" s="27" t="s">
        <v>238</v>
      </c>
      <c r="I261" s="27" t="s">
        <v>11</v>
      </c>
    </row>
    <row r="262" spans="1:9" ht="135" x14ac:dyDescent="0.25">
      <c r="A262" s="26" t="s">
        <v>6410</v>
      </c>
      <c r="B262" s="27" t="s">
        <v>315</v>
      </c>
      <c r="C262" s="27" t="s">
        <v>317</v>
      </c>
      <c r="D262" s="27" t="s">
        <v>52</v>
      </c>
      <c r="E262" s="27" t="s">
        <v>9</v>
      </c>
      <c r="F262" s="27" t="s">
        <v>1128</v>
      </c>
      <c r="G262" s="27" t="s">
        <v>10</v>
      </c>
      <c r="H262" s="27" t="s">
        <v>238</v>
      </c>
      <c r="I262" s="27" t="s">
        <v>11</v>
      </c>
    </row>
    <row r="263" spans="1:9" ht="120" x14ac:dyDescent="0.25">
      <c r="A263" s="26" t="s">
        <v>6410</v>
      </c>
      <c r="B263" s="27" t="s">
        <v>315</v>
      </c>
      <c r="C263" s="27" t="s">
        <v>317</v>
      </c>
      <c r="D263" s="27" t="s">
        <v>52</v>
      </c>
      <c r="E263" s="27" t="s">
        <v>9</v>
      </c>
      <c r="F263" s="27" t="s">
        <v>1129</v>
      </c>
      <c r="G263" s="27" t="s">
        <v>10</v>
      </c>
      <c r="H263" s="27" t="s">
        <v>239</v>
      </c>
      <c r="I263" s="27" t="s">
        <v>16</v>
      </c>
    </row>
    <row r="264" spans="1:9" ht="300" x14ac:dyDescent="0.25">
      <c r="A264" s="26" t="s">
        <v>6410</v>
      </c>
      <c r="B264" s="27" t="s">
        <v>315</v>
      </c>
      <c r="C264" s="27" t="s">
        <v>317</v>
      </c>
      <c r="D264" s="27" t="s">
        <v>52</v>
      </c>
      <c r="E264" s="27" t="s">
        <v>9</v>
      </c>
      <c r="F264" s="27" t="s">
        <v>1130</v>
      </c>
      <c r="G264" s="27" t="s">
        <v>10</v>
      </c>
      <c r="H264" s="27" t="s">
        <v>238</v>
      </c>
      <c r="I264" s="27" t="s">
        <v>11</v>
      </c>
    </row>
    <row r="265" spans="1:9" ht="409.5" x14ac:dyDescent="0.25">
      <c r="A265" s="26" t="s">
        <v>6410</v>
      </c>
      <c r="B265" s="27" t="s">
        <v>315</v>
      </c>
      <c r="C265" s="27" t="s">
        <v>317</v>
      </c>
      <c r="D265" s="27" t="s">
        <v>52</v>
      </c>
      <c r="E265" s="27" t="s">
        <v>9</v>
      </c>
      <c r="F265" s="27" t="s">
        <v>1131</v>
      </c>
      <c r="G265" s="27" t="s">
        <v>10</v>
      </c>
      <c r="H265" s="27" t="s">
        <v>238</v>
      </c>
      <c r="I265" s="27" t="s">
        <v>11</v>
      </c>
    </row>
    <row r="266" spans="1:9" ht="150" x14ac:dyDescent="0.25">
      <c r="A266" s="26" t="s">
        <v>6410</v>
      </c>
      <c r="B266" s="27" t="s">
        <v>315</v>
      </c>
      <c r="C266" s="27" t="s">
        <v>318</v>
      </c>
      <c r="D266" s="27" t="s">
        <v>196</v>
      </c>
      <c r="E266" s="27" t="s">
        <v>9</v>
      </c>
      <c r="F266" s="27" t="s">
        <v>1132</v>
      </c>
      <c r="G266" s="27" t="s">
        <v>10</v>
      </c>
      <c r="H266" s="27" t="s">
        <v>238</v>
      </c>
      <c r="I266" s="27" t="s">
        <v>11</v>
      </c>
    </row>
    <row r="267" spans="1:9" ht="135" x14ac:dyDescent="0.25">
      <c r="A267" s="26" t="s">
        <v>6410</v>
      </c>
      <c r="B267" s="27" t="s">
        <v>315</v>
      </c>
      <c r="C267" s="27" t="s">
        <v>318</v>
      </c>
      <c r="D267" s="27" t="s">
        <v>196</v>
      </c>
      <c r="E267" s="27" t="s">
        <v>9</v>
      </c>
      <c r="F267" s="27" t="s">
        <v>1133</v>
      </c>
      <c r="G267" s="27" t="s">
        <v>10</v>
      </c>
      <c r="H267" s="27" t="s">
        <v>238</v>
      </c>
      <c r="I267" s="27" t="s">
        <v>11</v>
      </c>
    </row>
    <row r="268" spans="1:9" ht="105" x14ac:dyDescent="0.25">
      <c r="A268" s="26" t="s">
        <v>6410</v>
      </c>
      <c r="B268" s="27" t="s">
        <v>319</v>
      </c>
      <c r="C268" s="27" t="s">
        <v>320</v>
      </c>
      <c r="D268" s="27" t="s">
        <v>52</v>
      </c>
      <c r="E268" s="27" t="s">
        <v>9</v>
      </c>
      <c r="F268" s="27" t="s">
        <v>1134</v>
      </c>
      <c r="G268" s="27" t="s">
        <v>10</v>
      </c>
      <c r="H268" s="27" t="s">
        <v>238</v>
      </c>
      <c r="I268" s="27" t="s">
        <v>33</v>
      </c>
    </row>
    <row r="269" spans="1:9" ht="105" x14ac:dyDescent="0.25">
      <c r="A269" s="26" t="s">
        <v>6410</v>
      </c>
      <c r="B269" s="27" t="s">
        <v>319</v>
      </c>
      <c r="C269" s="27" t="s">
        <v>320</v>
      </c>
      <c r="D269" s="27" t="s">
        <v>52</v>
      </c>
      <c r="E269" s="27" t="s">
        <v>9</v>
      </c>
      <c r="F269" s="27" t="s">
        <v>1135</v>
      </c>
      <c r="G269" s="27" t="s">
        <v>10</v>
      </c>
      <c r="H269" s="27" t="s">
        <v>238</v>
      </c>
      <c r="I269" s="27" t="s">
        <v>33</v>
      </c>
    </row>
    <row r="270" spans="1:9" ht="165" x14ac:dyDescent="0.25">
      <c r="A270" s="26" t="s">
        <v>6410</v>
      </c>
      <c r="B270" s="27" t="s">
        <v>319</v>
      </c>
      <c r="C270" s="27" t="s">
        <v>320</v>
      </c>
      <c r="D270" s="27" t="s">
        <v>52</v>
      </c>
      <c r="E270" s="27" t="s">
        <v>9</v>
      </c>
      <c r="F270" s="27" t="s">
        <v>1136</v>
      </c>
      <c r="G270" s="27" t="s">
        <v>10</v>
      </c>
      <c r="H270" s="27" t="s">
        <v>238</v>
      </c>
      <c r="I270" s="27" t="s">
        <v>55</v>
      </c>
    </row>
    <row r="271" spans="1:9" ht="105" x14ac:dyDescent="0.25">
      <c r="A271" s="26" t="s">
        <v>6410</v>
      </c>
      <c r="B271" s="27" t="s">
        <v>319</v>
      </c>
      <c r="C271" s="27" t="s">
        <v>320</v>
      </c>
      <c r="D271" s="27" t="s">
        <v>52</v>
      </c>
      <c r="E271" s="27" t="s">
        <v>9</v>
      </c>
      <c r="F271" s="27" t="s">
        <v>1137</v>
      </c>
      <c r="G271" s="27" t="s">
        <v>10</v>
      </c>
      <c r="H271" s="27" t="s">
        <v>238</v>
      </c>
      <c r="I271" s="27" t="s">
        <v>64</v>
      </c>
    </row>
    <row r="272" spans="1:9" ht="195" x14ac:dyDescent="0.25">
      <c r="A272" s="26" t="s">
        <v>6410</v>
      </c>
      <c r="B272" s="27" t="s">
        <v>319</v>
      </c>
      <c r="C272" s="27" t="s">
        <v>320</v>
      </c>
      <c r="D272" s="27" t="s">
        <v>52</v>
      </c>
      <c r="E272" s="27" t="s">
        <v>9</v>
      </c>
      <c r="F272" s="27" t="s">
        <v>1138</v>
      </c>
      <c r="G272" s="27" t="s">
        <v>10</v>
      </c>
      <c r="H272" s="27" t="s">
        <v>238</v>
      </c>
      <c r="I272" s="27" t="s">
        <v>39</v>
      </c>
    </row>
    <row r="273" spans="1:9" ht="210" x14ac:dyDescent="0.25">
      <c r="A273" s="26" t="s">
        <v>6410</v>
      </c>
      <c r="B273" s="27" t="s">
        <v>319</v>
      </c>
      <c r="C273" s="27" t="s">
        <v>320</v>
      </c>
      <c r="D273" s="27" t="s">
        <v>52</v>
      </c>
      <c r="E273" s="27" t="s">
        <v>9</v>
      </c>
      <c r="F273" s="27" t="s">
        <v>1139</v>
      </c>
      <c r="G273" s="27" t="s">
        <v>10</v>
      </c>
      <c r="H273" s="27" t="s">
        <v>238</v>
      </c>
      <c r="I273" s="27" t="s">
        <v>33</v>
      </c>
    </row>
    <row r="274" spans="1:9" ht="225" x14ac:dyDescent="0.25">
      <c r="A274" s="26" t="s">
        <v>6410</v>
      </c>
      <c r="B274" s="27" t="s">
        <v>319</v>
      </c>
      <c r="C274" s="27" t="s">
        <v>76</v>
      </c>
      <c r="D274" s="27" t="s">
        <v>52</v>
      </c>
      <c r="E274" s="27" t="s">
        <v>9</v>
      </c>
      <c r="F274" s="27" t="s">
        <v>1140</v>
      </c>
      <c r="G274" s="27" t="s">
        <v>10</v>
      </c>
      <c r="H274" s="27" t="s">
        <v>238</v>
      </c>
      <c r="I274" s="27" t="s">
        <v>33</v>
      </c>
    </row>
    <row r="275" spans="1:9" ht="75" x14ac:dyDescent="0.25">
      <c r="A275" s="26" t="s">
        <v>6410</v>
      </c>
      <c r="B275" s="27" t="s">
        <v>319</v>
      </c>
      <c r="C275" s="27" t="s">
        <v>76</v>
      </c>
      <c r="D275" s="27" t="s">
        <v>52</v>
      </c>
      <c r="E275" s="27" t="s">
        <v>9</v>
      </c>
      <c r="F275" s="27" t="s">
        <v>1141</v>
      </c>
      <c r="G275" s="27" t="s">
        <v>10</v>
      </c>
      <c r="H275" s="27" t="s">
        <v>238</v>
      </c>
      <c r="I275" s="27" t="s">
        <v>217</v>
      </c>
    </row>
    <row r="276" spans="1:9" ht="105" x14ac:dyDescent="0.25">
      <c r="A276" s="26" t="s">
        <v>6410</v>
      </c>
      <c r="B276" s="27" t="s">
        <v>319</v>
      </c>
      <c r="C276" s="27" t="s">
        <v>76</v>
      </c>
      <c r="D276" s="27" t="s">
        <v>52</v>
      </c>
      <c r="E276" s="27" t="s">
        <v>9</v>
      </c>
      <c r="F276" s="27" t="s">
        <v>1142</v>
      </c>
      <c r="G276" s="27" t="s">
        <v>10</v>
      </c>
      <c r="H276" s="27" t="s">
        <v>238</v>
      </c>
      <c r="I276" s="27" t="s">
        <v>216</v>
      </c>
    </row>
    <row r="277" spans="1:9" ht="360" x14ac:dyDescent="0.25">
      <c r="A277" s="26" t="s">
        <v>6410</v>
      </c>
      <c r="B277" s="27" t="s">
        <v>319</v>
      </c>
      <c r="C277" s="27" t="s">
        <v>76</v>
      </c>
      <c r="D277" s="27" t="s">
        <v>52</v>
      </c>
      <c r="E277" s="27" t="s">
        <v>9</v>
      </c>
      <c r="F277" s="27" t="s">
        <v>1143</v>
      </c>
      <c r="G277" s="27" t="s">
        <v>10</v>
      </c>
      <c r="H277" s="27" t="s">
        <v>238</v>
      </c>
      <c r="I277" s="27" t="s">
        <v>33</v>
      </c>
    </row>
    <row r="278" spans="1:9" ht="210" x14ac:dyDescent="0.25">
      <c r="A278" s="26" t="s">
        <v>6410</v>
      </c>
      <c r="B278" s="27" t="s">
        <v>319</v>
      </c>
      <c r="C278" s="27" t="s">
        <v>321</v>
      </c>
      <c r="D278" s="27" t="s">
        <v>52</v>
      </c>
      <c r="E278" s="27" t="s">
        <v>9</v>
      </c>
      <c r="F278" s="27" t="s">
        <v>1144</v>
      </c>
      <c r="G278" s="27" t="s">
        <v>10</v>
      </c>
      <c r="H278" s="27" t="s">
        <v>238</v>
      </c>
      <c r="I278" s="27" t="s">
        <v>11</v>
      </c>
    </row>
    <row r="279" spans="1:9" ht="165" x14ac:dyDescent="0.25">
      <c r="A279" s="26" t="s">
        <v>6410</v>
      </c>
      <c r="B279" s="27" t="s">
        <v>319</v>
      </c>
      <c r="C279" s="27" t="s">
        <v>321</v>
      </c>
      <c r="D279" s="27" t="s">
        <v>52</v>
      </c>
      <c r="E279" s="27" t="s">
        <v>9</v>
      </c>
      <c r="F279" s="27" t="s">
        <v>1145</v>
      </c>
      <c r="G279" s="27" t="s">
        <v>10</v>
      </c>
      <c r="H279" s="27" t="s">
        <v>238</v>
      </c>
      <c r="I279" s="27" t="s">
        <v>11</v>
      </c>
    </row>
    <row r="280" spans="1:9" ht="60" x14ac:dyDescent="0.25">
      <c r="A280" s="26" t="s">
        <v>6410</v>
      </c>
      <c r="B280" s="27" t="s">
        <v>319</v>
      </c>
      <c r="C280" s="27" t="s">
        <v>321</v>
      </c>
      <c r="D280" s="27" t="s">
        <v>52</v>
      </c>
      <c r="E280" s="27" t="s">
        <v>9</v>
      </c>
      <c r="F280" s="27" t="s">
        <v>1146</v>
      </c>
      <c r="G280" s="27" t="s">
        <v>10</v>
      </c>
      <c r="H280" s="27" t="s">
        <v>238</v>
      </c>
      <c r="I280" s="27" t="s">
        <v>11</v>
      </c>
    </row>
    <row r="281" spans="1:9" ht="60" x14ac:dyDescent="0.25">
      <c r="A281" s="26" t="s">
        <v>6410</v>
      </c>
      <c r="B281" s="27" t="s">
        <v>319</v>
      </c>
      <c r="C281" s="27" t="s">
        <v>321</v>
      </c>
      <c r="D281" s="27" t="s">
        <v>52</v>
      </c>
      <c r="E281" s="27" t="s">
        <v>9</v>
      </c>
      <c r="F281" s="27" t="s">
        <v>1147</v>
      </c>
      <c r="G281" s="27" t="s">
        <v>10</v>
      </c>
      <c r="H281" s="27" t="s">
        <v>238</v>
      </c>
      <c r="I281" s="27" t="s">
        <v>11</v>
      </c>
    </row>
    <row r="282" spans="1:9" ht="225" x14ac:dyDescent="0.25">
      <c r="A282" s="26" t="s">
        <v>6410</v>
      </c>
      <c r="B282" s="27" t="s">
        <v>319</v>
      </c>
      <c r="C282" s="27" t="s">
        <v>321</v>
      </c>
      <c r="D282" s="27" t="s">
        <v>52</v>
      </c>
      <c r="E282" s="27" t="s">
        <v>9</v>
      </c>
      <c r="F282" s="27" t="s">
        <v>1148</v>
      </c>
      <c r="G282" s="27" t="s">
        <v>10</v>
      </c>
      <c r="H282" s="27" t="s">
        <v>238</v>
      </c>
      <c r="I282" s="27" t="s">
        <v>11</v>
      </c>
    </row>
    <row r="283" spans="1:9" ht="165" x14ac:dyDescent="0.25">
      <c r="A283" s="26" t="s">
        <v>6410</v>
      </c>
      <c r="B283" s="27" t="s">
        <v>319</v>
      </c>
      <c r="C283" s="27" t="s">
        <v>321</v>
      </c>
      <c r="D283" s="27" t="s">
        <v>52</v>
      </c>
      <c r="E283" s="27" t="s">
        <v>9</v>
      </c>
      <c r="F283" s="27" t="s">
        <v>1149</v>
      </c>
      <c r="G283" s="27" t="s">
        <v>10</v>
      </c>
      <c r="H283" s="27" t="s">
        <v>239</v>
      </c>
      <c r="I283" s="27" t="s">
        <v>16</v>
      </c>
    </row>
    <row r="284" spans="1:9" ht="300" x14ac:dyDescent="0.25">
      <c r="A284" s="26" t="s">
        <v>6410</v>
      </c>
      <c r="B284" s="27" t="s">
        <v>319</v>
      </c>
      <c r="C284" s="27" t="s">
        <v>321</v>
      </c>
      <c r="D284" s="27" t="s">
        <v>52</v>
      </c>
      <c r="E284" s="27" t="s">
        <v>9</v>
      </c>
      <c r="F284" s="27" t="s">
        <v>1150</v>
      </c>
      <c r="G284" s="27" t="s">
        <v>10</v>
      </c>
      <c r="H284" s="27" t="s">
        <v>238</v>
      </c>
      <c r="I284" s="27" t="s">
        <v>11</v>
      </c>
    </row>
    <row r="285" spans="1:9" ht="409.5" x14ac:dyDescent="0.25">
      <c r="A285" s="26" t="s">
        <v>6410</v>
      </c>
      <c r="B285" s="27" t="s">
        <v>319</v>
      </c>
      <c r="C285" s="27" t="s">
        <v>321</v>
      </c>
      <c r="D285" s="27" t="s">
        <v>52</v>
      </c>
      <c r="E285" s="27" t="s">
        <v>9</v>
      </c>
      <c r="F285" s="27" t="s">
        <v>1151</v>
      </c>
      <c r="G285" s="27" t="s">
        <v>10</v>
      </c>
      <c r="H285" s="27" t="s">
        <v>238</v>
      </c>
      <c r="I285" s="27" t="s">
        <v>11</v>
      </c>
    </row>
    <row r="286" spans="1:9" ht="300" x14ac:dyDescent="0.25">
      <c r="A286" s="26" t="s">
        <v>6410</v>
      </c>
      <c r="B286" s="27" t="s">
        <v>319</v>
      </c>
      <c r="C286" s="27" t="s">
        <v>322</v>
      </c>
      <c r="D286" s="27" t="s">
        <v>52</v>
      </c>
      <c r="E286" s="27" t="s">
        <v>9</v>
      </c>
      <c r="F286" s="27" t="s">
        <v>1152</v>
      </c>
      <c r="G286" s="27" t="s">
        <v>10</v>
      </c>
      <c r="H286" s="27" t="s">
        <v>238</v>
      </c>
      <c r="I286" s="27" t="s">
        <v>229</v>
      </c>
    </row>
    <row r="287" spans="1:9" ht="60" x14ac:dyDescent="0.25">
      <c r="A287" s="26" t="s">
        <v>6410</v>
      </c>
      <c r="B287" s="27" t="s">
        <v>319</v>
      </c>
      <c r="C287" s="27" t="s">
        <v>322</v>
      </c>
      <c r="D287" s="27" t="s">
        <v>52</v>
      </c>
      <c r="E287" s="27" t="s">
        <v>9</v>
      </c>
      <c r="F287" s="27" t="s">
        <v>1153</v>
      </c>
      <c r="G287" s="27" t="s">
        <v>10</v>
      </c>
      <c r="H287" s="27" t="s">
        <v>238</v>
      </c>
      <c r="I287" s="27" t="s">
        <v>229</v>
      </c>
    </row>
    <row r="288" spans="1:9" ht="90" x14ac:dyDescent="0.25">
      <c r="A288" s="26" t="s">
        <v>6410</v>
      </c>
      <c r="B288" s="27" t="s">
        <v>319</v>
      </c>
      <c r="C288" s="27" t="s">
        <v>322</v>
      </c>
      <c r="D288" s="27" t="s">
        <v>52</v>
      </c>
      <c r="E288" s="27" t="s">
        <v>9</v>
      </c>
      <c r="F288" s="27" t="s">
        <v>1154</v>
      </c>
      <c r="G288" s="27" t="s">
        <v>10</v>
      </c>
      <c r="H288" s="27" t="s">
        <v>238</v>
      </c>
      <c r="I288" s="27" t="s">
        <v>229</v>
      </c>
    </row>
    <row r="289" spans="1:9" ht="300" x14ac:dyDescent="0.25">
      <c r="A289" s="26" t="s">
        <v>6410</v>
      </c>
      <c r="B289" s="27" t="s">
        <v>319</v>
      </c>
      <c r="C289" s="27" t="s">
        <v>322</v>
      </c>
      <c r="D289" s="27" t="s">
        <v>52</v>
      </c>
      <c r="E289" s="27" t="s">
        <v>9</v>
      </c>
      <c r="F289" s="27" t="s">
        <v>1155</v>
      </c>
      <c r="G289" s="27" t="s">
        <v>10</v>
      </c>
      <c r="H289" s="27" t="s">
        <v>238</v>
      </c>
      <c r="I289" s="27" t="s">
        <v>229</v>
      </c>
    </row>
    <row r="290" spans="1:9" ht="360" x14ac:dyDescent="0.25">
      <c r="A290" s="26" t="s">
        <v>6410</v>
      </c>
      <c r="B290" s="27" t="s">
        <v>319</v>
      </c>
      <c r="C290" s="27" t="s">
        <v>322</v>
      </c>
      <c r="D290" s="27" t="s">
        <v>52</v>
      </c>
      <c r="E290" s="27" t="s">
        <v>9</v>
      </c>
      <c r="F290" s="27" t="s">
        <v>1156</v>
      </c>
      <c r="G290" s="27" t="s">
        <v>10</v>
      </c>
      <c r="H290" s="27" t="s">
        <v>238</v>
      </c>
      <c r="I290" s="27" t="s">
        <v>229</v>
      </c>
    </row>
    <row r="291" spans="1:9" ht="60" x14ac:dyDescent="0.25">
      <c r="A291" s="26" t="s">
        <v>6410</v>
      </c>
      <c r="B291" s="27" t="s">
        <v>319</v>
      </c>
      <c r="C291" s="27" t="s">
        <v>322</v>
      </c>
      <c r="D291" s="27" t="s">
        <v>52</v>
      </c>
      <c r="E291" s="27" t="s">
        <v>9</v>
      </c>
      <c r="F291" s="27" t="s">
        <v>1157</v>
      </c>
      <c r="G291" s="27" t="s">
        <v>10</v>
      </c>
      <c r="H291" s="27" t="s">
        <v>238</v>
      </c>
      <c r="I291" s="27" t="s">
        <v>229</v>
      </c>
    </row>
    <row r="292" spans="1:9" ht="135" x14ac:dyDescent="0.25">
      <c r="A292" s="26" t="s">
        <v>6410</v>
      </c>
      <c r="B292" s="27" t="s">
        <v>319</v>
      </c>
      <c r="C292" s="27" t="s">
        <v>322</v>
      </c>
      <c r="D292" s="27" t="s">
        <v>52</v>
      </c>
      <c r="E292" s="27" t="s">
        <v>9</v>
      </c>
      <c r="F292" s="27" t="s">
        <v>1158</v>
      </c>
      <c r="G292" s="27" t="s">
        <v>10</v>
      </c>
      <c r="H292" s="27" t="s">
        <v>238</v>
      </c>
      <c r="I292" s="27" t="s">
        <v>229</v>
      </c>
    </row>
    <row r="293" spans="1:9" ht="90" x14ac:dyDescent="0.25">
      <c r="A293" s="26" t="s">
        <v>6410</v>
      </c>
      <c r="B293" s="27" t="s">
        <v>319</v>
      </c>
      <c r="C293" s="27" t="s">
        <v>322</v>
      </c>
      <c r="D293" s="27" t="s">
        <v>52</v>
      </c>
      <c r="E293" s="27" t="s">
        <v>9</v>
      </c>
      <c r="F293" s="27" t="s">
        <v>1159</v>
      </c>
      <c r="G293" s="27" t="s">
        <v>10</v>
      </c>
      <c r="H293" s="27" t="s">
        <v>238</v>
      </c>
      <c r="I293" s="27" t="s">
        <v>229</v>
      </c>
    </row>
    <row r="294" spans="1:9" ht="105" x14ac:dyDescent="0.25">
      <c r="A294" s="26" t="s">
        <v>6410</v>
      </c>
      <c r="B294" s="27" t="s">
        <v>319</v>
      </c>
      <c r="C294" s="27" t="s">
        <v>322</v>
      </c>
      <c r="D294" s="27" t="s">
        <v>52</v>
      </c>
      <c r="E294" s="27" t="s">
        <v>9</v>
      </c>
      <c r="F294" s="27" t="s">
        <v>1160</v>
      </c>
      <c r="G294" s="27" t="s">
        <v>10</v>
      </c>
      <c r="H294" s="27" t="s">
        <v>238</v>
      </c>
      <c r="I294" s="27" t="s">
        <v>229</v>
      </c>
    </row>
    <row r="295" spans="1:9" ht="180" x14ac:dyDescent="0.25">
      <c r="A295" s="26" t="s">
        <v>6410</v>
      </c>
      <c r="B295" s="27" t="s">
        <v>319</v>
      </c>
      <c r="C295" s="27" t="s">
        <v>322</v>
      </c>
      <c r="D295" s="27" t="s">
        <v>52</v>
      </c>
      <c r="E295" s="27" t="s">
        <v>9</v>
      </c>
      <c r="F295" s="27" t="s">
        <v>1161</v>
      </c>
      <c r="G295" s="27" t="s">
        <v>10</v>
      </c>
      <c r="H295" s="27" t="s">
        <v>238</v>
      </c>
      <c r="I295" s="27" t="s">
        <v>229</v>
      </c>
    </row>
    <row r="296" spans="1:9" ht="45" x14ac:dyDescent="0.25">
      <c r="A296" s="26" t="s">
        <v>6410</v>
      </c>
      <c r="B296" s="27" t="s">
        <v>319</v>
      </c>
      <c r="C296" s="27" t="s">
        <v>322</v>
      </c>
      <c r="D296" s="27" t="s">
        <v>52</v>
      </c>
      <c r="E296" s="27" t="s">
        <v>9</v>
      </c>
      <c r="F296" s="27" t="s">
        <v>1162</v>
      </c>
      <c r="G296" s="27" t="s">
        <v>10</v>
      </c>
      <c r="H296" s="27" t="s">
        <v>238</v>
      </c>
      <c r="I296" s="27" t="s">
        <v>229</v>
      </c>
    </row>
    <row r="297" spans="1:9" ht="60" x14ac:dyDescent="0.25">
      <c r="A297" s="26" t="s">
        <v>6410</v>
      </c>
      <c r="B297" s="27" t="s">
        <v>319</v>
      </c>
      <c r="C297" s="27" t="s">
        <v>322</v>
      </c>
      <c r="D297" s="27" t="s">
        <v>52</v>
      </c>
      <c r="E297" s="27" t="s">
        <v>9</v>
      </c>
      <c r="F297" s="27" t="s">
        <v>1163</v>
      </c>
      <c r="G297" s="27" t="s">
        <v>10</v>
      </c>
      <c r="H297" s="27" t="s">
        <v>238</v>
      </c>
      <c r="I297" s="27" t="s">
        <v>229</v>
      </c>
    </row>
    <row r="298" spans="1:9" ht="45" x14ac:dyDescent="0.25">
      <c r="A298" s="26" t="s">
        <v>6410</v>
      </c>
      <c r="B298" s="27" t="s">
        <v>319</v>
      </c>
      <c r="C298" s="27" t="s">
        <v>322</v>
      </c>
      <c r="D298" s="27" t="s">
        <v>52</v>
      </c>
      <c r="E298" s="27" t="s">
        <v>9</v>
      </c>
      <c r="F298" s="27" t="s">
        <v>1164</v>
      </c>
      <c r="G298" s="27" t="s">
        <v>10</v>
      </c>
      <c r="H298" s="27" t="s">
        <v>238</v>
      </c>
      <c r="I298" s="27" t="s">
        <v>229</v>
      </c>
    </row>
    <row r="299" spans="1:9" ht="75" x14ac:dyDescent="0.25">
      <c r="A299" s="26" t="s">
        <v>6410</v>
      </c>
      <c r="B299" s="27" t="s">
        <v>319</v>
      </c>
      <c r="C299" s="27" t="s">
        <v>322</v>
      </c>
      <c r="D299" s="27" t="s">
        <v>52</v>
      </c>
      <c r="E299" s="27" t="s">
        <v>9</v>
      </c>
      <c r="F299" s="27" t="s">
        <v>1165</v>
      </c>
      <c r="G299" s="27" t="s">
        <v>10</v>
      </c>
      <c r="H299" s="27" t="s">
        <v>238</v>
      </c>
      <c r="I299" s="27" t="s">
        <v>229</v>
      </c>
    </row>
    <row r="300" spans="1:9" ht="45" x14ac:dyDescent="0.25">
      <c r="A300" s="26" t="s">
        <v>6410</v>
      </c>
      <c r="B300" s="27" t="s">
        <v>319</v>
      </c>
      <c r="C300" s="27" t="s">
        <v>323</v>
      </c>
      <c r="D300" s="27" t="s">
        <v>196</v>
      </c>
      <c r="E300" s="27" t="s">
        <v>9</v>
      </c>
      <c r="F300" s="27" t="s">
        <v>1166</v>
      </c>
      <c r="G300" s="27" t="s">
        <v>10</v>
      </c>
      <c r="H300" s="27" t="s">
        <v>238</v>
      </c>
      <c r="I300" s="27" t="s">
        <v>11</v>
      </c>
    </row>
    <row r="301" spans="1:9" ht="135" x14ac:dyDescent="0.25">
      <c r="A301" s="26" t="s">
        <v>6410</v>
      </c>
      <c r="B301" s="27" t="s">
        <v>319</v>
      </c>
      <c r="C301" s="27" t="s">
        <v>324</v>
      </c>
      <c r="D301" s="27" t="s">
        <v>196</v>
      </c>
      <c r="E301" s="27" t="s">
        <v>9</v>
      </c>
      <c r="F301" s="27" t="s">
        <v>1167</v>
      </c>
      <c r="G301" s="27" t="s">
        <v>10</v>
      </c>
      <c r="H301" s="27" t="s">
        <v>238</v>
      </c>
      <c r="I301" s="27" t="s">
        <v>11</v>
      </c>
    </row>
    <row r="302" spans="1:9" ht="409.5" x14ac:dyDescent="0.25">
      <c r="A302" s="26" t="s">
        <v>6410</v>
      </c>
      <c r="B302" s="27" t="s">
        <v>319</v>
      </c>
      <c r="C302" s="27" t="s">
        <v>324</v>
      </c>
      <c r="D302" s="27" t="s">
        <v>196</v>
      </c>
      <c r="E302" s="27" t="s">
        <v>9</v>
      </c>
      <c r="F302" s="27" t="s">
        <v>1168</v>
      </c>
      <c r="G302" s="27" t="s">
        <v>10</v>
      </c>
      <c r="H302" s="27" t="s">
        <v>238</v>
      </c>
      <c r="I302" s="27" t="s">
        <v>11</v>
      </c>
    </row>
    <row r="303" spans="1:9" ht="150" x14ac:dyDescent="0.25">
      <c r="A303" s="26" t="s">
        <v>6410</v>
      </c>
      <c r="B303" s="27" t="s">
        <v>319</v>
      </c>
      <c r="C303" s="27" t="s">
        <v>325</v>
      </c>
      <c r="D303" s="27" t="s">
        <v>52</v>
      </c>
      <c r="E303" s="27" t="s">
        <v>9</v>
      </c>
      <c r="F303" s="27" t="s">
        <v>1169</v>
      </c>
      <c r="G303" s="27" t="s">
        <v>10</v>
      </c>
      <c r="H303" s="27" t="s">
        <v>238</v>
      </c>
      <c r="I303" s="27" t="s">
        <v>33</v>
      </c>
    </row>
    <row r="304" spans="1:9" ht="90" x14ac:dyDescent="0.25">
      <c r="A304" s="26" t="s">
        <v>6410</v>
      </c>
      <c r="B304" s="27" t="s">
        <v>319</v>
      </c>
      <c r="C304" s="27" t="s">
        <v>325</v>
      </c>
      <c r="D304" s="27" t="s">
        <v>52</v>
      </c>
      <c r="E304" s="27" t="s">
        <v>9</v>
      </c>
      <c r="F304" s="27" t="s">
        <v>1170</v>
      </c>
      <c r="G304" s="27" t="s">
        <v>10</v>
      </c>
      <c r="H304" s="27" t="s">
        <v>238</v>
      </c>
      <c r="I304" s="27" t="s">
        <v>217</v>
      </c>
    </row>
    <row r="305" spans="1:9" ht="90" x14ac:dyDescent="0.25">
      <c r="A305" s="26" t="s">
        <v>6410</v>
      </c>
      <c r="B305" s="27" t="s">
        <v>319</v>
      </c>
      <c r="C305" s="27" t="s">
        <v>325</v>
      </c>
      <c r="D305" s="27" t="s">
        <v>52</v>
      </c>
      <c r="E305" s="27" t="s">
        <v>9</v>
      </c>
      <c r="F305" s="27" t="s">
        <v>1171</v>
      </c>
      <c r="G305" s="27" t="s">
        <v>10</v>
      </c>
      <c r="H305" s="27" t="s">
        <v>238</v>
      </c>
      <c r="I305" s="27" t="s">
        <v>216</v>
      </c>
    </row>
    <row r="306" spans="1:9" ht="285" x14ac:dyDescent="0.25">
      <c r="A306" s="26" t="s">
        <v>6410</v>
      </c>
      <c r="B306" s="27" t="s">
        <v>319</v>
      </c>
      <c r="C306" s="27" t="s">
        <v>325</v>
      </c>
      <c r="D306" s="27" t="s">
        <v>52</v>
      </c>
      <c r="E306" s="27" t="s">
        <v>9</v>
      </c>
      <c r="F306" s="27" t="s">
        <v>1172</v>
      </c>
      <c r="G306" s="27" t="s">
        <v>10</v>
      </c>
      <c r="H306" s="27" t="s">
        <v>238</v>
      </c>
      <c r="I306" s="27" t="s">
        <v>33</v>
      </c>
    </row>
    <row r="307" spans="1:9" ht="105" x14ac:dyDescent="0.25">
      <c r="A307" s="26" t="s">
        <v>6410</v>
      </c>
      <c r="B307" s="27" t="s">
        <v>319</v>
      </c>
      <c r="C307" s="27" t="s">
        <v>326</v>
      </c>
      <c r="D307" s="27" t="s">
        <v>52</v>
      </c>
      <c r="E307" s="28" t="s">
        <v>9</v>
      </c>
      <c r="F307" s="27" t="s">
        <v>1173</v>
      </c>
      <c r="G307" s="27" t="s">
        <v>10</v>
      </c>
      <c r="H307" s="27" t="s">
        <v>238</v>
      </c>
      <c r="I307" s="27" t="s">
        <v>33</v>
      </c>
    </row>
    <row r="308" spans="1:9" ht="90" x14ac:dyDescent="0.25">
      <c r="A308" s="26" t="s">
        <v>6410</v>
      </c>
      <c r="B308" s="27" t="s">
        <v>319</v>
      </c>
      <c r="C308" s="27" t="s">
        <v>326</v>
      </c>
      <c r="D308" s="27" t="s">
        <v>52</v>
      </c>
      <c r="E308" s="27" t="s">
        <v>9</v>
      </c>
      <c r="F308" s="27" t="s">
        <v>1174</v>
      </c>
      <c r="G308" s="27" t="s">
        <v>10</v>
      </c>
      <c r="H308" s="27" t="s">
        <v>238</v>
      </c>
      <c r="I308" s="27" t="s">
        <v>228</v>
      </c>
    </row>
    <row r="309" spans="1:9" ht="105" x14ac:dyDescent="0.25">
      <c r="A309" s="26" t="s">
        <v>6410</v>
      </c>
      <c r="B309" s="27" t="s">
        <v>319</v>
      </c>
      <c r="C309" s="27" t="s">
        <v>326</v>
      </c>
      <c r="D309" s="27" t="s">
        <v>52</v>
      </c>
      <c r="E309" s="27" t="s">
        <v>9</v>
      </c>
      <c r="F309" s="27" t="s">
        <v>1175</v>
      </c>
      <c r="G309" s="27" t="s">
        <v>10</v>
      </c>
      <c r="H309" s="27" t="s">
        <v>238</v>
      </c>
      <c r="I309" s="27" t="s">
        <v>32</v>
      </c>
    </row>
    <row r="310" spans="1:9" ht="105" x14ac:dyDescent="0.25">
      <c r="A310" s="26" t="s">
        <v>6410</v>
      </c>
      <c r="B310" s="27" t="s">
        <v>319</v>
      </c>
      <c r="C310" s="27" t="s">
        <v>326</v>
      </c>
      <c r="D310" s="27" t="s">
        <v>52</v>
      </c>
      <c r="E310" s="27" t="s">
        <v>9</v>
      </c>
      <c r="F310" s="27" t="s">
        <v>1176</v>
      </c>
      <c r="G310" s="27" t="s">
        <v>10</v>
      </c>
      <c r="H310" s="27" t="s">
        <v>238</v>
      </c>
      <c r="I310" s="27" t="s">
        <v>49</v>
      </c>
    </row>
    <row r="311" spans="1:9" ht="150" x14ac:dyDescent="0.25">
      <c r="A311" s="26" t="s">
        <v>6410</v>
      </c>
      <c r="B311" s="27" t="s">
        <v>319</v>
      </c>
      <c r="C311" s="27" t="s">
        <v>326</v>
      </c>
      <c r="D311" s="27" t="s">
        <v>52</v>
      </c>
      <c r="E311" s="27" t="s">
        <v>9</v>
      </c>
      <c r="F311" s="27" t="s">
        <v>1177</v>
      </c>
      <c r="G311" s="27" t="s">
        <v>10</v>
      </c>
      <c r="H311" s="27" t="s">
        <v>238</v>
      </c>
      <c r="I311" s="27" t="s">
        <v>49</v>
      </c>
    </row>
    <row r="312" spans="1:9" ht="45" x14ac:dyDescent="0.25">
      <c r="A312" s="26" t="s">
        <v>6410</v>
      </c>
      <c r="B312" s="27" t="s">
        <v>319</v>
      </c>
      <c r="C312" s="27" t="s">
        <v>326</v>
      </c>
      <c r="D312" s="27" t="s">
        <v>52</v>
      </c>
      <c r="E312" s="27" t="s">
        <v>9</v>
      </c>
      <c r="F312" s="27" t="s">
        <v>1178</v>
      </c>
      <c r="G312" s="27" t="s">
        <v>10</v>
      </c>
      <c r="H312" s="27" t="s">
        <v>238</v>
      </c>
      <c r="I312" s="27" t="s">
        <v>49</v>
      </c>
    </row>
    <row r="313" spans="1:9" ht="135" x14ac:dyDescent="0.25">
      <c r="A313" s="26" t="s">
        <v>6410</v>
      </c>
      <c r="B313" s="27" t="s">
        <v>319</v>
      </c>
      <c r="C313" s="27" t="s">
        <v>326</v>
      </c>
      <c r="D313" s="27" t="s">
        <v>52</v>
      </c>
      <c r="E313" s="27" t="s">
        <v>9</v>
      </c>
      <c r="F313" s="27" t="s">
        <v>1179</v>
      </c>
      <c r="G313" s="27" t="s">
        <v>10</v>
      </c>
      <c r="H313" s="27" t="s">
        <v>238</v>
      </c>
      <c r="I313" s="27" t="s">
        <v>49</v>
      </c>
    </row>
    <row r="314" spans="1:9" ht="180" x14ac:dyDescent="0.25">
      <c r="A314" s="26" t="s">
        <v>6410</v>
      </c>
      <c r="B314" s="27" t="s">
        <v>319</v>
      </c>
      <c r="C314" s="27" t="s">
        <v>326</v>
      </c>
      <c r="D314" s="27" t="s">
        <v>52</v>
      </c>
      <c r="E314" s="27" t="s">
        <v>9</v>
      </c>
      <c r="F314" s="27" t="s">
        <v>1180</v>
      </c>
      <c r="G314" s="27" t="s">
        <v>10</v>
      </c>
      <c r="H314" s="27" t="s">
        <v>238</v>
      </c>
      <c r="I314" s="27" t="s">
        <v>33</v>
      </c>
    </row>
    <row r="315" spans="1:9" ht="225" x14ac:dyDescent="0.25">
      <c r="A315" s="26" t="s">
        <v>6410</v>
      </c>
      <c r="B315" s="27" t="s">
        <v>319</v>
      </c>
      <c r="C315" s="27" t="s">
        <v>326</v>
      </c>
      <c r="D315" s="27" t="s">
        <v>52</v>
      </c>
      <c r="E315" s="27" t="s">
        <v>9</v>
      </c>
      <c r="F315" s="27" t="s">
        <v>1181</v>
      </c>
      <c r="G315" s="27" t="s">
        <v>10</v>
      </c>
      <c r="H315" s="27" t="s">
        <v>238</v>
      </c>
      <c r="I315" s="27" t="s">
        <v>33</v>
      </c>
    </row>
    <row r="316" spans="1:9" ht="225" x14ac:dyDescent="0.25">
      <c r="A316" s="26" t="s">
        <v>6410</v>
      </c>
      <c r="B316" s="27" t="s">
        <v>327</v>
      </c>
      <c r="C316" s="27" t="s">
        <v>328</v>
      </c>
      <c r="D316" s="27" t="s">
        <v>52</v>
      </c>
      <c r="E316" s="27" t="s">
        <v>9</v>
      </c>
      <c r="F316" s="27" t="s">
        <v>1182</v>
      </c>
      <c r="G316" s="27" t="s">
        <v>10</v>
      </c>
      <c r="H316" s="27" t="s">
        <v>238</v>
      </c>
      <c r="I316" s="27" t="s">
        <v>33</v>
      </c>
    </row>
    <row r="317" spans="1:9" ht="90" x14ac:dyDescent="0.25">
      <c r="A317" s="26" t="s">
        <v>6410</v>
      </c>
      <c r="B317" s="27" t="s">
        <v>327</v>
      </c>
      <c r="C317" s="27" t="s">
        <v>328</v>
      </c>
      <c r="D317" s="27" t="s">
        <v>52</v>
      </c>
      <c r="E317" s="27" t="s">
        <v>9</v>
      </c>
      <c r="F317" s="27" t="s">
        <v>1183</v>
      </c>
      <c r="G317" s="27" t="s">
        <v>10</v>
      </c>
      <c r="H317" s="27" t="s">
        <v>238</v>
      </c>
      <c r="I317" s="27" t="s">
        <v>55</v>
      </c>
    </row>
    <row r="318" spans="1:9" ht="90" x14ac:dyDescent="0.25">
      <c r="A318" s="26" t="s">
        <v>6410</v>
      </c>
      <c r="B318" s="27" t="s">
        <v>327</v>
      </c>
      <c r="C318" s="27" t="s">
        <v>328</v>
      </c>
      <c r="D318" s="27" t="s">
        <v>52</v>
      </c>
      <c r="E318" s="27" t="s">
        <v>9</v>
      </c>
      <c r="F318" s="27" t="s">
        <v>1184</v>
      </c>
      <c r="G318" s="27" t="s">
        <v>10</v>
      </c>
      <c r="H318" s="27" t="s">
        <v>238</v>
      </c>
      <c r="I318" s="27" t="s">
        <v>64</v>
      </c>
    </row>
    <row r="319" spans="1:9" ht="135" x14ac:dyDescent="0.25">
      <c r="A319" s="26" t="s">
        <v>6410</v>
      </c>
      <c r="B319" s="27" t="s">
        <v>327</v>
      </c>
      <c r="C319" s="27" t="s">
        <v>328</v>
      </c>
      <c r="D319" s="27" t="s">
        <v>52</v>
      </c>
      <c r="E319" s="27" t="s">
        <v>9</v>
      </c>
      <c r="F319" s="27" t="s">
        <v>1185</v>
      </c>
      <c r="G319" s="27" t="s">
        <v>10</v>
      </c>
      <c r="H319" s="27" t="s">
        <v>238</v>
      </c>
      <c r="I319" s="27" t="s">
        <v>64</v>
      </c>
    </row>
    <row r="320" spans="1:9" ht="270" x14ac:dyDescent="0.25">
      <c r="A320" s="26" t="s">
        <v>6410</v>
      </c>
      <c r="B320" s="27" t="s">
        <v>327</v>
      </c>
      <c r="C320" s="27" t="s">
        <v>328</v>
      </c>
      <c r="D320" s="27" t="s">
        <v>52</v>
      </c>
      <c r="E320" s="27" t="s">
        <v>9</v>
      </c>
      <c r="F320" s="27" t="s">
        <v>1186</v>
      </c>
      <c r="G320" s="27" t="s">
        <v>10</v>
      </c>
      <c r="H320" s="27" t="s">
        <v>238</v>
      </c>
      <c r="I320" s="27" t="s">
        <v>33</v>
      </c>
    </row>
    <row r="321" spans="1:9" ht="180" x14ac:dyDescent="0.25">
      <c r="A321" s="26" t="s">
        <v>6410</v>
      </c>
      <c r="B321" s="27" t="s">
        <v>327</v>
      </c>
      <c r="C321" s="27" t="s">
        <v>328</v>
      </c>
      <c r="D321" s="27" t="s">
        <v>52</v>
      </c>
      <c r="E321" s="27" t="s">
        <v>9</v>
      </c>
      <c r="F321" s="27" t="s">
        <v>1187</v>
      </c>
      <c r="G321" s="27" t="s">
        <v>10</v>
      </c>
      <c r="H321" s="27" t="s">
        <v>238</v>
      </c>
      <c r="I321" s="27" t="s">
        <v>26</v>
      </c>
    </row>
    <row r="322" spans="1:9" ht="180" x14ac:dyDescent="0.25">
      <c r="A322" s="26" t="s">
        <v>6410</v>
      </c>
      <c r="B322" s="27" t="s">
        <v>327</v>
      </c>
      <c r="C322" s="27" t="s">
        <v>329</v>
      </c>
      <c r="D322" s="27" t="s">
        <v>52</v>
      </c>
      <c r="E322" s="27" t="s">
        <v>9</v>
      </c>
      <c r="F322" s="27" t="s">
        <v>1188</v>
      </c>
      <c r="G322" s="27" t="s">
        <v>10</v>
      </c>
      <c r="H322" s="27" t="s">
        <v>238</v>
      </c>
      <c r="I322" s="27" t="s">
        <v>33</v>
      </c>
    </row>
    <row r="323" spans="1:9" ht="45" x14ac:dyDescent="0.25">
      <c r="A323" s="26" t="s">
        <v>6410</v>
      </c>
      <c r="B323" s="27" t="s">
        <v>327</v>
      </c>
      <c r="C323" s="27" t="s">
        <v>329</v>
      </c>
      <c r="D323" s="27" t="s">
        <v>52</v>
      </c>
      <c r="E323" s="27" t="s">
        <v>9</v>
      </c>
      <c r="F323" s="27" t="s">
        <v>1189</v>
      </c>
      <c r="G323" s="27" t="s">
        <v>10</v>
      </c>
      <c r="H323" s="27" t="s">
        <v>238</v>
      </c>
      <c r="I323" s="27" t="s">
        <v>55</v>
      </c>
    </row>
    <row r="324" spans="1:9" ht="90" x14ac:dyDescent="0.25">
      <c r="A324" s="26" t="s">
        <v>6410</v>
      </c>
      <c r="B324" s="27" t="s">
        <v>327</v>
      </c>
      <c r="C324" s="27" t="s">
        <v>329</v>
      </c>
      <c r="D324" s="27" t="s">
        <v>52</v>
      </c>
      <c r="E324" s="27" t="s">
        <v>9</v>
      </c>
      <c r="F324" s="27" t="s">
        <v>1190</v>
      </c>
      <c r="G324" s="27" t="s">
        <v>10</v>
      </c>
      <c r="H324" s="27" t="s">
        <v>238</v>
      </c>
      <c r="I324" s="27" t="s">
        <v>64</v>
      </c>
    </row>
    <row r="325" spans="1:9" ht="135" x14ac:dyDescent="0.25">
      <c r="A325" s="26" t="s">
        <v>6410</v>
      </c>
      <c r="B325" s="27" t="s">
        <v>327</v>
      </c>
      <c r="C325" s="27" t="s">
        <v>329</v>
      </c>
      <c r="D325" s="27" t="s">
        <v>52</v>
      </c>
      <c r="E325" s="27" t="s">
        <v>9</v>
      </c>
      <c r="F325" s="27" t="s">
        <v>1191</v>
      </c>
      <c r="G325" s="27" t="s">
        <v>10</v>
      </c>
      <c r="H325" s="27" t="s">
        <v>238</v>
      </c>
      <c r="I325" s="27" t="s">
        <v>26</v>
      </c>
    </row>
    <row r="326" spans="1:9" ht="180" x14ac:dyDescent="0.25">
      <c r="A326" s="26" t="s">
        <v>6410</v>
      </c>
      <c r="B326" s="27" t="s">
        <v>327</v>
      </c>
      <c r="C326" s="27" t="s">
        <v>329</v>
      </c>
      <c r="D326" s="27" t="s">
        <v>52</v>
      </c>
      <c r="E326" s="27" t="s">
        <v>9</v>
      </c>
      <c r="F326" s="27" t="s">
        <v>1192</v>
      </c>
      <c r="G326" s="27" t="s">
        <v>10</v>
      </c>
      <c r="H326" s="27" t="s">
        <v>238</v>
      </c>
      <c r="I326" s="27" t="s">
        <v>26</v>
      </c>
    </row>
    <row r="327" spans="1:9" ht="225" x14ac:dyDescent="0.25">
      <c r="A327" s="26" t="s">
        <v>6410</v>
      </c>
      <c r="B327" s="27" t="s">
        <v>327</v>
      </c>
      <c r="C327" s="27" t="s">
        <v>330</v>
      </c>
      <c r="D327" s="27" t="s">
        <v>52</v>
      </c>
      <c r="E327" s="27" t="s">
        <v>9</v>
      </c>
      <c r="F327" s="27" t="s">
        <v>1193</v>
      </c>
      <c r="G327" s="27" t="s">
        <v>10</v>
      </c>
      <c r="H327" s="27" t="s">
        <v>238</v>
      </c>
      <c r="I327" s="27" t="s">
        <v>11</v>
      </c>
    </row>
    <row r="328" spans="1:9" ht="45" x14ac:dyDescent="0.25">
      <c r="A328" s="26" t="s">
        <v>6410</v>
      </c>
      <c r="B328" s="27" t="s">
        <v>327</v>
      </c>
      <c r="C328" s="27" t="s">
        <v>330</v>
      </c>
      <c r="D328" s="27" t="s">
        <v>52</v>
      </c>
      <c r="E328" s="27" t="s">
        <v>9</v>
      </c>
      <c r="F328" s="27" t="s">
        <v>1194</v>
      </c>
      <c r="G328" s="27" t="s">
        <v>10</v>
      </c>
      <c r="H328" s="27" t="s">
        <v>238</v>
      </c>
      <c r="I328" s="27" t="s">
        <v>11</v>
      </c>
    </row>
    <row r="329" spans="1:9" ht="105" x14ac:dyDescent="0.25">
      <c r="A329" s="26" t="s">
        <v>6410</v>
      </c>
      <c r="B329" s="27" t="s">
        <v>327</v>
      </c>
      <c r="C329" s="27" t="s">
        <v>330</v>
      </c>
      <c r="D329" s="27" t="s">
        <v>52</v>
      </c>
      <c r="E329" s="27" t="s">
        <v>9</v>
      </c>
      <c r="F329" s="27" t="s">
        <v>1195</v>
      </c>
      <c r="G329" s="27" t="s">
        <v>10</v>
      </c>
      <c r="H329" s="27" t="s">
        <v>239</v>
      </c>
      <c r="I329" s="27" t="s">
        <v>16</v>
      </c>
    </row>
    <row r="330" spans="1:9" ht="210" x14ac:dyDescent="0.25">
      <c r="A330" s="26" t="s">
        <v>6410</v>
      </c>
      <c r="B330" s="27" t="s">
        <v>327</v>
      </c>
      <c r="C330" s="27" t="s">
        <v>330</v>
      </c>
      <c r="D330" s="27" t="s">
        <v>52</v>
      </c>
      <c r="E330" s="27" t="s">
        <v>9</v>
      </c>
      <c r="F330" s="27" t="s">
        <v>1196</v>
      </c>
      <c r="G330" s="27" t="s">
        <v>10</v>
      </c>
      <c r="H330" s="27" t="s">
        <v>238</v>
      </c>
      <c r="I330" s="27" t="s">
        <v>11</v>
      </c>
    </row>
    <row r="331" spans="1:9" ht="270" x14ac:dyDescent="0.25">
      <c r="A331" s="26" t="s">
        <v>6410</v>
      </c>
      <c r="B331" s="27" t="s">
        <v>327</v>
      </c>
      <c r="C331" s="27" t="s">
        <v>330</v>
      </c>
      <c r="D331" s="27" t="s">
        <v>52</v>
      </c>
      <c r="E331" s="27" t="s">
        <v>9</v>
      </c>
      <c r="F331" s="27" t="s">
        <v>1197</v>
      </c>
      <c r="G331" s="27" t="s">
        <v>10</v>
      </c>
      <c r="H331" s="27" t="s">
        <v>238</v>
      </c>
      <c r="I331" s="27" t="s">
        <v>11</v>
      </c>
    </row>
    <row r="332" spans="1:9" ht="375" x14ac:dyDescent="0.25">
      <c r="A332" s="26" t="s">
        <v>6410</v>
      </c>
      <c r="B332" s="27" t="s">
        <v>327</v>
      </c>
      <c r="C332" s="27" t="s">
        <v>330</v>
      </c>
      <c r="D332" s="27" t="s">
        <v>52</v>
      </c>
      <c r="E332" s="27" t="s">
        <v>9</v>
      </c>
      <c r="F332" s="27" t="s">
        <v>1198</v>
      </c>
      <c r="G332" s="27" t="s">
        <v>10</v>
      </c>
      <c r="H332" s="27" t="s">
        <v>238</v>
      </c>
      <c r="I332" s="27" t="s">
        <v>11</v>
      </c>
    </row>
    <row r="333" spans="1:9" ht="165" x14ac:dyDescent="0.25">
      <c r="A333" s="26" t="s">
        <v>6410</v>
      </c>
      <c r="B333" s="27" t="s">
        <v>327</v>
      </c>
      <c r="C333" s="27" t="s">
        <v>91</v>
      </c>
      <c r="D333" s="27" t="s">
        <v>52</v>
      </c>
      <c r="E333" s="27" t="s">
        <v>9</v>
      </c>
      <c r="F333" s="27" t="s">
        <v>1199</v>
      </c>
      <c r="G333" s="27" t="s">
        <v>10</v>
      </c>
      <c r="H333" s="27" t="s">
        <v>238</v>
      </c>
      <c r="I333" s="27" t="s">
        <v>11</v>
      </c>
    </row>
    <row r="334" spans="1:9" ht="90" x14ac:dyDescent="0.25">
      <c r="A334" s="26" t="s">
        <v>6410</v>
      </c>
      <c r="B334" s="27" t="s">
        <v>327</v>
      </c>
      <c r="C334" s="27" t="s">
        <v>91</v>
      </c>
      <c r="D334" s="27" t="s">
        <v>52</v>
      </c>
      <c r="E334" s="27" t="s">
        <v>9</v>
      </c>
      <c r="F334" s="27" t="s">
        <v>1200</v>
      </c>
      <c r="G334" s="27" t="s">
        <v>10</v>
      </c>
      <c r="H334" s="27" t="s">
        <v>238</v>
      </c>
      <c r="I334" s="27" t="s">
        <v>11</v>
      </c>
    </row>
    <row r="335" spans="1:9" ht="150" x14ac:dyDescent="0.25">
      <c r="A335" s="26" t="s">
        <v>6410</v>
      </c>
      <c r="B335" s="27" t="s">
        <v>327</v>
      </c>
      <c r="C335" s="27" t="s">
        <v>91</v>
      </c>
      <c r="D335" s="27" t="s">
        <v>52</v>
      </c>
      <c r="E335" s="27" t="s">
        <v>9</v>
      </c>
      <c r="F335" s="27" t="s">
        <v>1201</v>
      </c>
      <c r="G335" s="27" t="s">
        <v>10</v>
      </c>
      <c r="H335" s="27" t="s">
        <v>238</v>
      </c>
      <c r="I335" s="27" t="s">
        <v>11</v>
      </c>
    </row>
    <row r="336" spans="1:9" ht="135" x14ac:dyDescent="0.25">
      <c r="A336" s="26" t="s">
        <v>6410</v>
      </c>
      <c r="B336" s="27" t="s">
        <v>327</v>
      </c>
      <c r="C336" s="27" t="s">
        <v>91</v>
      </c>
      <c r="D336" s="27" t="s">
        <v>52</v>
      </c>
      <c r="E336" s="27" t="s">
        <v>9</v>
      </c>
      <c r="F336" s="27" t="s">
        <v>1202</v>
      </c>
      <c r="G336" s="27" t="s">
        <v>10</v>
      </c>
      <c r="H336" s="27" t="s">
        <v>238</v>
      </c>
      <c r="I336" s="27" t="s">
        <v>11</v>
      </c>
    </row>
    <row r="337" spans="1:9" ht="210" x14ac:dyDescent="0.25">
      <c r="A337" s="26" t="s">
        <v>6410</v>
      </c>
      <c r="B337" s="27" t="s">
        <v>327</v>
      </c>
      <c r="C337" s="27" t="s">
        <v>331</v>
      </c>
      <c r="D337" s="27" t="s">
        <v>52</v>
      </c>
      <c r="E337" s="27" t="s">
        <v>9</v>
      </c>
      <c r="F337" s="27" t="s">
        <v>1203</v>
      </c>
      <c r="G337" s="27" t="s">
        <v>10</v>
      </c>
      <c r="H337" s="27" t="s">
        <v>238</v>
      </c>
      <c r="I337" s="27" t="s">
        <v>11</v>
      </c>
    </row>
    <row r="338" spans="1:9" ht="195" x14ac:dyDescent="0.25">
      <c r="A338" s="26" t="s">
        <v>6410</v>
      </c>
      <c r="B338" s="27" t="s">
        <v>327</v>
      </c>
      <c r="C338" s="27" t="s">
        <v>331</v>
      </c>
      <c r="D338" s="27" t="s">
        <v>52</v>
      </c>
      <c r="E338" s="27" t="s">
        <v>9</v>
      </c>
      <c r="F338" s="27" t="s">
        <v>1204</v>
      </c>
      <c r="G338" s="27" t="s">
        <v>10</v>
      </c>
      <c r="H338" s="27" t="s">
        <v>238</v>
      </c>
      <c r="I338" s="27" t="s">
        <v>11</v>
      </c>
    </row>
    <row r="339" spans="1:9" ht="165" x14ac:dyDescent="0.25">
      <c r="A339" s="26" t="s">
        <v>6410</v>
      </c>
      <c r="B339" s="27" t="s">
        <v>327</v>
      </c>
      <c r="C339" s="27" t="s">
        <v>331</v>
      </c>
      <c r="D339" s="27" t="s">
        <v>52</v>
      </c>
      <c r="E339" s="27" t="s">
        <v>9</v>
      </c>
      <c r="F339" s="27" t="s">
        <v>1205</v>
      </c>
      <c r="G339" s="27" t="s">
        <v>10</v>
      </c>
      <c r="H339" s="27" t="s">
        <v>238</v>
      </c>
      <c r="I339" s="27" t="s">
        <v>11</v>
      </c>
    </row>
    <row r="340" spans="1:9" ht="255" x14ac:dyDescent="0.25">
      <c r="A340" s="26" t="s">
        <v>6410</v>
      </c>
      <c r="B340" s="27" t="s">
        <v>327</v>
      </c>
      <c r="C340" s="27" t="s">
        <v>331</v>
      </c>
      <c r="D340" s="27" t="s">
        <v>52</v>
      </c>
      <c r="E340" s="27" t="s">
        <v>9</v>
      </c>
      <c r="F340" s="27" t="s">
        <v>1206</v>
      </c>
      <c r="G340" s="27" t="s">
        <v>10</v>
      </c>
      <c r="H340" s="27" t="s">
        <v>238</v>
      </c>
      <c r="I340" s="27" t="s">
        <v>11</v>
      </c>
    </row>
    <row r="341" spans="1:9" ht="120" x14ac:dyDescent="0.25">
      <c r="A341" s="26" t="s">
        <v>6410</v>
      </c>
      <c r="B341" s="27" t="s">
        <v>327</v>
      </c>
      <c r="C341" s="27" t="s">
        <v>332</v>
      </c>
      <c r="D341" s="27" t="s">
        <v>52</v>
      </c>
      <c r="E341" s="27" t="s">
        <v>9</v>
      </c>
      <c r="F341" s="27" t="s">
        <v>1207</v>
      </c>
      <c r="G341" s="27" t="s">
        <v>10</v>
      </c>
      <c r="H341" s="27" t="s">
        <v>238</v>
      </c>
      <c r="I341" s="27" t="s">
        <v>11</v>
      </c>
    </row>
    <row r="342" spans="1:9" ht="105" x14ac:dyDescent="0.25">
      <c r="A342" s="26" t="s">
        <v>6410</v>
      </c>
      <c r="B342" s="27" t="s">
        <v>327</v>
      </c>
      <c r="C342" s="27" t="s">
        <v>332</v>
      </c>
      <c r="D342" s="27" t="s">
        <v>52</v>
      </c>
      <c r="E342" s="27" t="s">
        <v>9</v>
      </c>
      <c r="F342" s="27" t="s">
        <v>1208</v>
      </c>
      <c r="G342" s="27" t="s">
        <v>10</v>
      </c>
      <c r="H342" s="27" t="s">
        <v>238</v>
      </c>
      <c r="I342" s="27" t="s">
        <v>11</v>
      </c>
    </row>
    <row r="343" spans="1:9" ht="135" x14ac:dyDescent="0.25">
      <c r="A343" s="26" t="s">
        <v>6410</v>
      </c>
      <c r="B343" s="27" t="s">
        <v>327</v>
      </c>
      <c r="C343" s="27" t="s">
        <v>332</v>
      </c>
      <c r="D343" s="27" t="s">
        <v>52</v>
      </c>
      <c r="E343" s="27" t="s">
        <v>9</v>
      </c>
      <c r="F343" s="27" t="s">
        <v>1209</v>
      </c>
      <c r="G343" s="27" t="s">
        <v>10</v>
      </c>
      <c r="H343" s="27" t="s">
        <v>238</v>
      </c>
      <c r="I343" s="27" t="s">
        <v>11</v>
      </c>
    </row>
    <row r="344" spans="1:9" ht="105" x14ac:dyDescent="0.25">
      <c r="A344" s="26" t="s">
        <v>6410</v>
      </c>
      <c r="B344" s="27" t="s">
        <v>327</v>
      </c>
      <c r="C344" s="27" t="s">
        <v>332</v>
      </c>
      <c r="D344" s="27" t="s">
        <v>52</v>
      </c>
      <c r="E344" s="27" t="s">
        <v>9</v>
      </c>
      <c r="F344" s="27" t="s">
        <v>1210</v>
      </c>
      <c r="G344" s="27" t="s">
        <v>10</v>
      </c>
      <c r="H344" s="27" t="s">
        <v>238</v>
      </c>
      <c r="I344" s="27" t="s">
        <v>11</v>
      </c>
    </row>
    <row r="345" spans="1:9" ht="210" x14ac:dyDescent="0.25">
      <c r="A345" s="26" t="s">
        <v>6410</v>
      </c>
      <c r="B345" s="27" t="s">
        <v>327</v>
      </c>
      <c r="C345" s="27" t="s">
        <v>332</v>
      </c>
      <c r="D345" s="27" t="s">
        <v>52</v>
      </c>
      <c r="E345" s="27" t="s">
        <v>9</v>
      </c>
      <c r="F345" s="27" t="s">
        <v>1211</v>
      </c>
      <c r="G345" s="27" t="s">
        <v>10</v>
      </c>
      <c r="H345" s="27" t="s">
        <v>238</v>
      </c>
      <c r="I345" s="27" t="s">
        <v>11</v>
      </c>
    </row>
    <row r="346" spans="1:9" ht="75" x14ac:dyDescent="0.25">
      <c r="A346" s="26" t="s">
        <v>6410</v>
      </c>
      <c r="B346" s="27" t="s">
        <v>327</v>
      </c>
      <c r="C346" s="27" t="s">
        <v>332</v>
      </c>
      <c r="D346" s="27" t="s">
        <v>52</v>
      </c>
      <c r="E346" s="27" t="s">
        <v>9</v>
      </c>
      <c r="F346" s="27" t="s">
        <v>1212</v>
      </c>
      <c r="G346" s="27" t="s">
        <v>10</v>
      </c>
      <c r="H346" s="27" t="s">
        <v>238</v>
      </c>
      <c r="I346" s="27" t="s">
        <v>11</v>
      </c>
    </row>
    <row r="347" spans="1:9" ht="105" x14ac:dyDescent="0.25">
      <c r="A347" s="26" t="s">
        <v>6410</v>
      </c>
      <c r="B347" s="27" t="s">
        <v>327</v>
      </c>
      <c r="C347" s="27" t="s">
        <v>332</v>
      </c>
      <c r="D347" s="27" t="s">
        <v>52</v>
      </c>
      <c r="E347" s="27" t="s">
        <v>9</v>
      </c>
      <c r="F347" s="27" t="s">
        <v>1213</v>
      </c>
      <c r="G347" s="27" t="s">
        <v>10</v>
      </c>
      <c r="H347" s="27" t="s">
        <v>238</v>
      </c>
      <c r="I347" s="27" t="s">
        <v>11</v>
      </c>
    </row>
    <row r="348" spans="1:9" ht="135" x14ac:dyDescent="0.25">
      <c r="A348" s="26" t="s">
        <v>6410</v>
      </c>
      <c r="B348" s="27" t="s">
        <v>327</v>
      </c>
      <c r="C348" s="27" t="s">
        <v>332</v>
      </c>
      <c r="D348" s="27" t="s">
        <v>52</v>
      </c>
      <c r="E348" s="27" t="s">
        <v>9</v>
      </c>
      <c r="F348" s="27" t="s">
        <v>1214</v>
      </c>
      <c r="G348" s="27" t="s">
        <v>10</v>
      </c>
      <c r="H348" s="27" t="s">
        <v>238</v>
      </c>
      <c r="I348" s="27" t="s">
        <v>11</v>
      </c>
    </row>
    <row r="349" spans="1:9" ht="195" x14ac:dyDescent="0.25">
      <c r="A349" s="26" t="s">
        <v>6410</v>
      </c>
      <c r="B349" s="27" t="s">
        <v>333</v>
      </c>
      <c r="C349" s="27" t="s">
        <v>334</v>
      </c>
      <c r="D349" s="27" t="s">
        <v>52</v>
      </c>
      <c r="E349" s="27" t="s">
        <v>9</v>
      </c>
      <c r="F349" s="27" t="s">
        <v>1215</v>
      </c>
      <c r="G349" s="27" t="s">
        <v>10</v>
      </c>
      <c r="H349" s="27" t="s">
        <v>238</v>
      </c>
      <c r="I349" s="27" t="s">
        <v>11</v>
      </c>
    </row>
    <row r="350" spans="1:9" ht="75" x14ac:dyDescent="0.25">
      <c r="A350" s="26" t="s">
        <v>6410</v>
      </c>
      <c r="B350" s="27" t="s">
        <v>333</v>
      </c>
      <c r="C350" s="27" t="s">
        <v>334</v>
      </c>
      <c r="D350" s="27" t="s">
        <v>52</v>
      </c>
      <c r="E350" s="27" t="s">
        <v>9</v>
      </c>
      <c r="F350" s="27" t="s">
        <v>1216</v>
      </c>
      <c r="G350" s="27" t="s">
        <v>10</v>
      </c>
      <c r="H350" s="27" t="s">
        <v>238</v>
      </c>
      <c r="I350" s="27" t="s">
        <v>11</v>
      </c>
    </row>
    <row r="351" spans="1:9" ht="210" x14ac:dyDescent="0.25">
      <c r="A351" s="26" t="s">
        <v>6410</v>
      </c>
      <c r="B351" s="27" t="s">
        <v>333</v>
      </c>
      <c r="C351" s="27" t="s">
        <v>334</v>
      </c>
      <c r="D351" s="27" t="s">
        <v>52</v>
      </c>
      <c r="E351" s="27" t="s">
        <v>9</v>
      </c>
      <c r="F351" s="27" t="s">
        <v>1217</v>
      </c>
      <c r="G351" s="27" t="s">
        <v>10</v>
      </c>
      <c r="H351" s="27" t="s">
        <v>238</v>
      </c>
      <c r="I351" s="27" t="s">
        <v>11</v>
      </c>
    </row>
    <row r="352" spans="1:9" ht="165" x14ac:dyDescent="0.25">
      <c r="A352" s="26" t="s">
        <v>6410</v>
      </c>
      <c r="B352" s="27" t="s">
        <v>333</v>
      </c>
      <c r="C352" s="27" t="s">
        <v>334</v>
      </c>
      <c r="D352" s="27" t="s">
        <v>52</v>
      </c>
      <c r="E352" s="27" t="s">
        <v>9</v>
      </c>
      <c r="F352" s="27" t="s">
        <v>1218</v>
      </c>
      <c r="G352" s="27" t="s">
        <v>10</v>
      </c>
      <c r="H352" s="27" t="s">
        <v>238</v>
      </c>
      <c r="I352" s="27" t="s">
        <v>11</v>
      </c>
    </row>
    <row r="353" spans="1:9" ht="90" x14ac:dyDescent="0.25">
      <c r="A353" s="26" t="s">
        <v>6410</v>
      </c>
      <c r="B353" s="27" t="s">
        <v>333</v>
      </c>
      <c r="C353" s="27" t="s">
        <v>334</v>
      </c>
      <c r="D353" s="27" t="s">
        <v>52</v>
      </c>
      <c r="E353" s="27" t="s">
        <v>9</v>
      </c>
      <c r="F353" s="27" t="s">
        <v>1219</v>
      </c>
      <c r="G353" s="27" t="s">
        <v>10</v>
      </c>
      <c r="H353" s="27" t="s">
        <v>238</v>
      </c>
      <c r="I353" s="27" t="s">
        <v>11</v>
      </c>
    </row>
    <row r="354" spans="1:9" ht="210" x14ac:dyDescent="0.25">
      <c r="A354" s="26" t="s">
        <v>6410</v>
      </c>
      <c r="B354" s="27" t="s">
        <v>333</v>
      </c>
      <c r="C354" s="27" t="s">
        <v>335</v>
      </c>
      <c r="D354" s="27" t="s">
        <v>52</v>
      </c>
      <c r="E354" s="27" t="s">
        <v>9</v>
      </c>
      <c r="F354" s="27" t="s">
        <v>1220</v>
      </c>
      <c r="G354" s="27" t="s">
        <v>10</v>
      </c>
      <c r="H354" s="27" t="s">
        <v>238</v>
      </c>
      <c r="I354" s="27" t="s">
        <v>229</v>
      </c>
    </row>
    <row r="355" spans="1:9" ht="75" x14ac:dyDescent="0.25">
      <c r="A355" s="26" t="s">
        <v>6410</v>
      </c>
      <c r="B355" s="27" t="s">
        <v>333</v>
      </c>
      <c r="C355" s="27" t="s">
        <v>335</v>
      </c>
      <c r="D355" s="27" t="s">
        <v>52</v>
      </c>
      <c r="E355" s="27" t="s">
        <v>9</v>
      </c>
      <c r="F355" s="27" t="s">
        <v>1221</v>
      </c>
      <c r="G355" s="27" t="s">
        <v>10</v>
      </c>
      <c r="H355" s="27" t="s">
        <v>238</v>
      </c>
      <c r="I355" s="27" t="s">
        <v>229</v>
      </c>
    </row>
    <row r="356" spans="1:9" ht="195" x14ac:dyDescent="0.25">
      <c r="A356" s="26" t="s">
        <v>6410</v>
      </c>
      <c r="B356" s="27" t="s">
        <v>333</v>
      </c>
      <c r="C356" s="27" t="s">
        <v>335</v>
      </c>
      <c r="D356" s="27" t="s">
        <v>52</v>
      </c>
      <c r="E356" s="27" t="s">
        <v>9</v>
      </c>
      <c r="F356" s="27" t="s">
        <v>1222</v>
      </c>
      <c r="G356" s="27" t="s">
        <v>10</v>
      </c>
      <c r="H356" s="27" t="s">
        <v>238</v>
      </c>
      <c r="I356" s="27" t="s">
        <v>229</v>
      </c>
    </row>
    <row r="357" spans="1:9" ht="165" x14ac:dyDescent="0.25">
      <c r="A357" s="26" t="s">
        <v>6410</v>
      </c>
      <c r="B357" s="27" t="s">
        <v>333</v>
      </c>
      <c r="C357" s="27" t="s">
        <v>335</v>
      </c>
      <c r="D357" s="27" t="s">
        <v>52</v>
      </c>
      <c r="E357" s="27" t="s">
        <v>9</v>
      </c>
      <c r="F357" s="27" t="s">
        <v>1223</v>
      </c>
      <c r="G357" s="27" t="s">
        <v>10</v>
      </c>
      <c r="H357" s="27" t="s">
        <v>239</v>
      </c>
      <c r="I357" s="27" t="s">
        <v>6291</v>
      </c>
    </row>
    <row r="358" spans="1:9" ht="105" x14ac:dyDescent="0.25">
      <c r="A358" s="26" t="s">
        <v>6410</v>
      </c>
      <c r="B358" s="27" t="s">
        <v>333</v>
      </c>
      <c r="C358" s="27" t="s">
        <v>335</v>
      </c>
      <c r="D358" s="27" t="s">
        <v>52</v>
      </c>
      <c r="E358" s="27" t="s">
        <v>9</v>
      </c>
      <c r="F358" s="27" t="s">
        <v>1224</v>
      </c>
      <c r="G358" s="27" t="s">
        <v>10</v>
      </c>
      <c r="H358" s="27" t="s">
        <v>239</v>
      </c>
      <c r="I358" s="27" t="s">
        <v>6291</v>
      </c>
    </row>
    <row r="359" spans="1:9" ht="165" x14ac:dyDescent="0.25">
      <c r="A359" s="26" t="s">
        <v>6410</v>
      </c>
      <c r="B359" s="27" t="s">
        <v>333</v>
      </c>
      <c r="C359" s="27" t="s">
        <v>335</v>
      </c>
      <c r="D359" s="27" t="s">
        <v>52</v>
      </c>
      <c r="E359" s="27" t="s">
        <v>9</v>
      </c>
      <c r="F359" s="27" t="s">
        <v>1225</v>
      </c>
      <c r="G359" s="27" t="s">
        <v>10</v>
      </c>
      <c r="H359" s="27" t="s">
        <v>238</v>
      </c>
      <c r="I359" s="27" t="s">
        <v>229</v>
      </c>
    </row>
    <row r="360" spans="1:9" ht="270" x14ac:dyDescent="0.25">
      <c r="A360" s="26" t="s">
        <v>6410</v>
      </c>
      <c r="B360" s="27" t="s">
        <v>333</v>
      </c>
      <c r="C360" s="27" t="s">
        <v>335</v>
      </c>
      <c r="D360" s="27" t="s">
        <v>52</v>
      </c>
      <c r="E360" s="27" t="s">
        <v>9</v>
      </c>
      <c r="F360" s="27" t="s">
        <v>1226</v>
      </c>
      <c r="G360" s="27" t="s">
        <v>10</v>
      </c>
      <c r="H360" s="27" t="s">
        <v>238</v>
      </c>
      <c r="I360" s="27" t="s">
        <v>229</v>
      </c>
    </row>
    <row r="361" spans="1:9" ht="210" x14ac:dyDescent="0.25">
      <c r="A361" s="26" t="s">
        <v>6410</v>
      </c>
      <c r="B361" s="27" t="s">
        <v>333</v>
      </c>
      <c r="C361" s="27" t="s">
        <v>335</v>
      </c>
      <c r="D361" s="27" t="s">
        <v>52</v>
      </c>
      <c r="E361" s="27" t="s">
        <v>9</v>
      </c>
      <c r="F361" s="27" t="s">
        <v>1227</v>
      </c>
      <c r="G361" s="27" t="s">
        <v>10</v>
      </c>
      <c r="H361" s="27" t="s">
        <v>238</v>
      </c>
      <c r="I361" s="27" t="s">
        <v>229</v>
      </c>
    </row>
    <row r="362" spans="1:9" ht="90" x14ac:dyDescent="0.25">
      <c r="A362" s="26" t="s">
        <v>6410</v>
      </c>
      <c r="B362" s="27" t="s">
        <v>333</v>
      </c>
      <c r="C362" s="27" t="s">
        <v>335</v>
      </c>
      <c r="D362" s="27" t="s">
        <v>52</v>
      </c>
      <c r="E362" s="27" t="s">
        <v>9</v>
      </c>
      <c r="F362" s="27" t="s">
        <v>1228</v>
      </c>
      <c r="G362" s="27" t="s">
        <v>10</v>
      </c>
      <c r="H362" s="27" t="s">
        <v>238</v>
      </c>
      <c r="I362" s="27" t="s">
        <v>229</v>
      </c>
    </row>
    <row r="363" spans="1:9" ht="90" x14ac:dyDescent="0.25">
      <c r="A363" s="26" t="s">
        <v>6410</v>
      </c>
      <c r="B363" s="27" t="s">
        <v>333</v>
      </c>
      <c r="C363" s="27" t="s">
        <v>335</v>
      </c>
      <c r="D363" s="27" t="s">
        <v>52</v>
      </c>
      <c r="E363" s="27" t="s">
        <v>9</v>
      </c>
      <c r="F363" s="27" t="s">
        <v>1229</v>
      </c>
      <c r="G363" s="27" t="s">
        <v>10</v>
      </c>
      <c r="H363" s="27" t="s">
        <v>238</v>
      </c>
      <c r="I363" s="27" t="s">
        <v>229</v>
      </c>
    </row>
    <row r="364" spans="1:9" ht="90" x14ac:dyDescent="0.25">
      <c r="A364" s="26" t="s">
        <v>6410</v>
      </c>
      <c r="B364" s="27" t="s">
        <v>333</v>
      </c>
      <c r="C364" s="27" t="s">
        <v>335</v>
      </c>
      <c r="D364" s="27" t="s">
        <v>52</v>
      </c>
      <c r="E364" s="27" t="s">
        <v>9</v>
      </c>
      <c r="F364" s="27" t="s">
        <v>1230</v>
      </c>
      <c r="G364" s="27" t="s">
        <v>10</v>
      </c>
      <c r="H364" s="27" t="s">
        <v>238</v>
      </c>
      <c r="I364" s="27" t="s">
        <v>229</v>
      </c>
    </row>
    <row r="365" spans="1:9" ht="90" x14ac:dyDescent="0.25">
      <c r="A365" s="26" t="s">
        <v>6410</v>
      </c>
      <c r="B365" s="27" t="s">
        <v>333</v>
      </c>
      <c r="C365" s="27" t="s">
        <v>335</v>
      </c>
      <c r="D365" s="27" t="s">
        <v>52</v>
      </c>
      <c r="E365" s="27" t="s">
        <v>9</v>
      </c>
      <c r="F365" s="27" t="s">
        <v>1231</v>
      </c>
      <c r="G365" s="27" t="s">
        <v>10</v>
      </c>
      <c r="H365" s="27" t="s">
        <v>238</v>
      </c>
      <c r="I365" s="27" t="s">
        <v>229</v>
      </c>
    </row>
    <row r="366" spans="1:9" ht="90" x14ac:dyDescent="0.25">
      <c r="A366" s="26" t="s">
        <v>6410</v>
      </c>
      <c r="B366" s="27" t="s">
        <v>333</v>
      </c>
      <c r="C366" s="27" t="s">
        <v>335</v>
      </c>
      <c r="D366" s="27" t="s">
        <v>52</v>
      </c>
      <c r="E366" s="27" t="s">
        <v>9</v>
      </c>
      <c r="F366" s="27" t="s">
        <v>1232</v>
      </c>
      <c r="G366" s="27" t="s">
        <v>10</v>
      </c>
      <c r="H366" s="27" t="s">
        <v>238</v>
      </c>
      <c r="I366" s="27" t="s">
        <v>229</v>
      </c>
    </row>
    <row r="367" spans="1:9" ht="90" x14ac:dyDescent="0.25">
      <c r="A367" s="26" t="s">
        <v>6410</v>
      </c>
      <c r="B367" s="27" t="s">
        <v>333</v>
      </c>
      <c r="C367" s="27" t="s">
        <v>335</v>
      </c>
      <c r="D367" s="27" t="s">
        <v>52</v>
      </c>
      <c r="E367" s="27" t="s">
        <v>9</v>
      </c>
      <c r="F367" s="27" t="s">
        <v>1233</v>
      </c>
      <c r="G367" s="27" t="s">
        <v>10</v>
      </c>
      <c r="H367" s="27" t="s">
        <v>238</v>
      </c>
      <c r="I367" s="27" t="s">
        <v>229</v>
      </c>
    </row>
    <row r="368" spans="1:9" ht="180" x14ac:dyDescent="0.25">
      <c r="A368" s="26" t="s">
        <v>6410</v>
      </c>
      <c r="B368" s="27" t="s">
        <v>333</v>
      </c>
      <c r="C368" s="27" t="s">
        <v>336</v>
      </c>
      <c r="D368" s="27" t="s">
        <v>196</v>
      </c>
      <c r="E368" s="27" t="s">
        <v>9</v>
      </c>
      <c r="F368" s="27" t="s">
        <v>1234</v>
      </c>
      <c r="G368" s="27" t="s">
        <v>10</v>
      </c>
      <c r="H368" s="27" t="s">
        <v>239</v>
      </c>
      <c r="I368" s="27" t="s">
        <v>6292</v>
      </c>
    </row>
    <row r="369" spans="1:9" ht="165" x14ac:dyDescent="0.25">
      <c r="A369" s="26" t="s">
        <v>6410</v>
      </c>
      <c r="B369" s="27" t="s">
        <v>333</v>
      </c>
      <c r="C369" s="27" t="s">
        <v>336</v>
      </c>
      <c r="D369" s="27" t="s">
        <v>196</v>
      </c>
      <c r="E369" s="27" t="s">
        <v>9</v>
      </c>
      <c r="F369" s="27" t="s">
        <v>1235</v>
      </c>
      <c r="G369" s="27" t="s">
        <v>10</v>
      </c>
      <c r="H369" s="27" t="s">
        <v>238</v>
      </c>
      <c r="I369" s="27" t="s">
        <v>26</v>
      </c>
    </row>
    <row r="370" spans="1:9" ht="210" x14ac:dyDescent="0.25">
      <c r="A370" s="26" t="s">
        <v>6410</v>
      </c>
      <c r="B370" s="27" t="s">
        <v>333</v>
      </c>
      <c r="C370" s="27" t="s">
        <v>336</v>
      </c>
      <c r="D370" s="27" t="s">
        <v>196</v>
      </c>
      <c r="E370" s="27" t="s">
        <v>9</v>
      </c>
      <c r="F370" s="27" t="s">
        <v>1236</v>
      </c>
      <c r="G370" s="27" t="s">
        <v>10</v>
      </c>
      <c r="H370" s="27" t="s">
        <v>238</v>
      </c>
      <c r="I370" s="27" t="s">
        <v>26</v>
      </c>
    </row>
    <row r="371" spans="1:9" ht="195" x14ac:dyDescent="0.25">
      <c r="A371" s="26" t="s">
        <v>6410</v>
      </c>
      <c r="B371" s="27" t="s">
        <v>333</v>
      </c>
      <c r="C371" s="27" t="s">
        <v>336</v>
      </c>
      <c r="D371" s="27" t="s">
        <v>196</v>
      </c>
      <c r="E371" s="27" t="s">
        <v>9</v>
      </c>
      <c r="F371" s="27" t="s">
        <v>1237</v>
      </c>
      <c r="G371" s="27" t="s">
        <v>10</v>
      </c>
      <c r="H371" s="27" t="s">
        <v>239</v>
      </c>
      <c r="I371" s="27" t="s">
        <v>6292</v>
      </c>
    </row>
    <row r="372" spans="1:9" ht="105" x14ac:dyDescent="0.25">
      <c r="A372" s="26" t="s">
        <v>6410</v>
      </c>
      <c r="B372" s="27" t="s">
        <v>333</v>
      </c>
      <c r="C372" s="27" t="s">
        <v>336</v>
      </c>
      <c r="D372" s="27" t="s">
        <v>196</v>
      </c>
      <c r="E372" s="27" t="s">
        <v>9</v>
      </c>
      <c r="F372" s="27" t="s">
        <v>1238</v>
      </c>
      <c r="G372" s="27" t="s">
        <v>10</v>
      </c>
      <c r="H372" s="27" t="s">
        <v>238</v>
      </c>
      <c r="I372" s="27" t="s">
        <v>26</v>
      </c>
    </row>
    <row r="373" spans="1:9" ht="60" x14ac:dyDescent="0.25">
      <c r="A373" s="26" t="s">
        <v>6410</v>
      </c>
      <c r="B373" s="27" t="s">
        <v>333</v>
      </c>
      <c r="C373" s="27" t="s">
        <v>336</v>
      </c>
      <c r="D373" s="27" t="s">
        <v>196</v>
      </c>
      <c r="E373" s="27" t="s">
        <v>9</v>
      </c>
      <c r="F373" s="27" t="s">
        <v>1239</v>
      </c>
      <c r="G373" s="27" t="s">
        <v>10</v>
      </c>
      <c r="H373" s="27" t="s">
        <v>239</v>
      </c>
      <c r="I373" s="27" t="s">
        <v>6292</v>
      </c>
    </row>
    <row r="374" spans="1:9" ht="210" x14ac:dyDescent="0.25">
      <c r="A374" s="26" t="s">
        <v>6410</v>
      </c>
      <c r="B374" s="27" t="s">
        <v>333</v>
      </c>
      <c r="C374" s="27" t="s">
        <v>337</v>
      </c>
      <c r="D374" s="27" t="s">
        <v>52</v>
      </c>
      <c r="E374" s="27" t="s">
        <v>9</v>
      </c>
      <c r="F374" s="27" t="s">
        <v>1240</v>
      </c>
      <c r="G374" s="27" t="s">
        <v>10</v>
      </c>
      <c r="H374" s="27" t="s">
        <v>238</v>
      </c>
      <c r="I374" s="27" t="s">
        <v>33</v>
      </c>
    </row>
    <row r="375" spans="1:9" ht="90" x14ac:dyDescent="0.25">
      <c r="A375" s="26" t="s">
        <v>6410</v>
      </c>
      <c r="B375" s="27" t="s">
        <v>333</v>
      </c>
      <c r="C375" s="27" t="s">
        <v>337</v>
      </c>
      <c r="D375" s="27" t="s">
        <v>52</v>
      </c>
      <c r="E375" s="27" t="s">
        <v>9</v>
      </c>
      <c r="F375" s="27" t="s">
        <v>1241</v>
      </c>
      <c r="G375" s="27" t="s">
        <v>10</v>
      </c>
      <c r="H375" s="27" t="s">
        <v>238</v>
      </c>
      <c r="I375" s="27" t="s">
        <v>217</v>
      </c>
    </row>
    <row r="376" spans="1:9" ht="165" x14ac:dyDescent="0.25">
      <c r="A376" s="26" t="s">
        <v>6410</v>
      </c>
      <c r="B376" s="27" t="s">
        <v>333</v>
      </c>
      <c r="C376" s="27" t="s">
        <v>337</v>
      </c>
      <c r="D376" s="27" t="s">
        <v>52</v>
      </c>
      <c r="E376" s="27" t="s">
        <v>9</v>
      </c>
      <c r="F376" s="27" t="s">
        <v>1242</v>
      </c>
      <c r="G376" s="27" t="s">
        <v>10</v>
      </c>
      <c r="H376" s="27" t="s">
        <v>238</v>
      </c>
      <c r="I376" s="27" t="s">
        <v>216</v>
      </c>
    </row>
    <row r="377" spans="1:9" ht="255" x14ac:dyDescent="0.25">
      <c r="A377" s="26" t="s">
        <v>6410</v>
      </c>
      <c r="B377" s="27" t="s">
        <v>333</v>
      </c>
      <c r="C377" s="27" t="s">
        <v>337</v>
      </c>
      <c r="D377" s="27" t="s">
        <v>52</v>
      </c>
      <c r="E377" s="27" t="s">
        <v>9</v>
      </c>
      <c r="F377" s="27" t="s">
        <v>1243</v>
      </c>
      <c r="G377" s="27" t="s">
        <v>10</v>
      </c>
      <c r="H377" s="27" t="s">
        <v>238</v>
      </c>
      <c r="I377" s="27" t="s">
        <v>33</v>
      </c>
    </row>
    <row r="378" spans="1:9" ht="180" x14ac:dyDescent="0.25">
      <c r="A378" s="26" t="s">
        <v>6410</v>
      </c>
      <c r="B378" s="27" t="s">
        <v>333</v>
      </c>
      <c r="C378" s="27" t="s">
        <v>337</v>
      </c>
      <c r="D378" s="27" t="s">
        <v>52</v>
      </c>
      <c r="E378" s="27" t="s">
        <v>9</v>
      </c>
      <c r="F378" s="27" t="s">
        <v>1244</v>
      </c>
      <c r="G378" s="27" t="s">
        <v>10</v>
      </c>
      <c r="H378" s="27" t="s">
        <v>238</v>
      </c>
      <c r="I378" s="27" t="s">
        <v>33</v>
      </c>
    </row>
    <row r="379" spans="1:9" ht="105" x14ac:dyDescent="0.25">
      <c r="A379" s="26" t="s">
        <v>6410</v>
      </c>
      <c r="B379" s="27" t="s">
        <v>333</v>
      </c>
      <c r="C379" s="27" t="s">
        <v>337</v>
      </c>
      <c r="D379" s="27" t="s">
        <v>52</v>
      </c>
      <c r="E379" s="27" t="s">
        <v>9</v>
      </c>
      <c r="F379" s="27" t="s">
        <v>1245</v>
      </c>
      <c r="G379" s="27" t="s">
        <v>10</v>
      </c>
      <c r="H379" s="27" t="s">
        <v>238</v>
      </c>
      <c r="I379" s="27" t="s">
        <v>216</v>
      </c>
    </row>
    <row r="380" spans="1:9" ht="210" x14ac:dyDescent="0.25">
      <c r="A380" s="26" t="s">
        <v>6410</v>
      </c>
      <c r="B380" s="27" t="s">
        <v>333</v>
      </c>
      <c r="C380" s="27" t="s">
        <v>108</v>
      </c>
      <c r="D380" s="27" t="s">
        <v>52</v>
      </c>
      <c r="E380" s="27" t="s">
        <v>9</v>
      </c>
      <c r="F380" s="27" t="s">
        <v>1246</v>
      </c>
      <c r="G380" s="27" t="s">
        <v>10</v>
      </c>
      <c r="H380" s="27" t="s">
        <v>238</v>
      </c>
      <c r="I380" s="27" t="s">
        <v>229</v>
      </c>
    </row>
    <row r="381" spans="1:9" ht="90" x14ac:dyDescent="0.25">
      <c r="A381" s="26" t="s">
        <v>6410</v>
      </c>
      <c r="B381" s="27" t="s">
        <v>333</v>
      </c>
      <c r="C381" s="27" t="s">
        <v>108</v>
      </c>
      <c r="D381" s="27" t="s">
        <v>52</v>
      </c>
      <c r="E381" s="27" t="s">
        <v>9</v>
      </c>
      <c r="F381" s="27" t="s">
        <v>1247</v>
      </c>
      <c r="G381" s="27" t="s">
        <v>10</v>
      </c>
      <c r="H381" s="27" t="s">
        <v>238</v>
      </c>
      <c r="I381" s="27" t="s">
        <v>229</v>
      </c>
    </row>
    <row r="382" spans="1:9" ht="120" x14ac:dyDescent="0.25">
      <c r="A382" s="26" t="s">
        <v>6410</v>
      </c>
      <c r="B382" s="27" t="s">
        <v>333</v>
      </c>
      <c r="C382" s="27" t="s">
        <v>108</v>
      </c>
      <c r="D382" s="27" t="s">
        <v>52</v>
      </c>
      <c r="E382" s="27" t="s">
        <v>9</v>
      </c>
      <c r="F382" s="27" t="s">
        <v>1248</v>
      </c>
      <c r="G382" s="27" t="s">
        <v>10</v>
      </c>
      <c r="H382" s="27" t="s">
        <v>238</v>
      </c>
      <c r="I382" s="27" t="s">
        <v>229</v>
      </c>
    </row>
    <row r="383" spans="1:9" ht="120" x14ac:dyDescent="0.25">
      <c r="A383" s="26" t="s">
        <v>6410</v>
      </c>
      <c r="B383" s="27" t="s">
        <v>333</v>
      </c>
      <c r="C383" s="27" t="s">
        <v>108</v>
      </c>
      <c r="D383" s="27" t="s">
        <v>52</v>
      </c>
      <c r="E383" s="27" t="s">
        <v>9</v>
      </c>
      <c r="F383" s="27" t="s">
        <v>1249</v>
      </c>
      <c r="G383" s="27" t="s">
        <v>10</v>
      </c>
      <c r="H383" s="27" t="s">
        <v>238</v>
      </c>
      <c r="I383" s="27" t="s">
        <v>229</v>
      </c>
    </row>
    <row r="384" spans="1:9" ht="105" x14ac:dyDescent="0.25">
      <c r="A384" s="26" t="s">
        <v>6410</v>
      </c>
      <c r="B384" s="27" t="s">
        <v>333</v>
      </c>
      <c r="C384" s="27" t="s">
        <v>108</v>
      </c>
      <c r="D384" s="27" t="s">
        <v>52</v>
      </c>
      <c r="E384" s="27" t="s">
        <v>9</v>
      </c>
      <c r="F384" s="27" t="s">
        <v>1250</v>
      </c>
      <c r="G384" s="27" t="s">
        <v>10</v>
      </c>
      <c r="H384" s="27" t="s">
        <v>238</v>
      </c>
      <c r="I384" s="27" t="s">
        <v>229</v>
      </c>
    </row>
    <row r="385" spans="1:9" ht="225" x14ac:dyDescent="0.25">
      <c r="A385" s="26" t="s">
        <v>6410</v>
      </c>
      <c r="B385" s="27" t="s">
        <v>333</v>
      </c>
      <c r="C385" s="27" t="s">
        <v>108</v>
      </c>
      <c r="D385" s="27" t="s">
        <v>52</v>
      </c>
      <c r="E385" s="27" t="s">
        <v>9</v>
      </c>
      <c r="F385" s="27" t="s">
        <v>1251</v>
      </c>
      <c r="G385" s="27" t="s">
        <v>10</v>
      </c>
      <c r="H385" s="27" t="s">
        <v>238</v>
      </c>
      <c r="I385" s="27" t="s">
        <v>229</v>
      </c>
    </row>
    <row r="386" spans="1:9" ht="90" x14ac:dyDescent="0.25">
      <c r="A386" s="26" t="s">
        <v>6410</v>
      </c>
      <c r="B386" s="27" t="s">
        <v>333</v>
      </c>
      <c r="C386" s="27" t="s">
        <v>127</v>
      </c>
      <c r="D386" s="27" t="s">
        <v>52</v>
      </c>
      <c r="E386" s="27" t="s">
        <v>9</v>
      </c>
      <c r="F386" s="27" t="s">
        <v>1252</v>
      </c>
      <c r="G386" s="27" t="s">
        <v>10</v>
      </c>
      <c r="H386" s="27" t="s">
        <v>238</v>
      </c>
      <c r="I386" s="27" t="s">
        <v>11</v>
      </c>
    </row>
    <row r="387" spans="1:9" ht="90" x14ac:dyDescent="0.25">
      <c r="A387" s="26" t="s">
        <v>6410</v>
      </c>
      <c r="B387" s="27" t="s">
        <v>333</v>
      </c>
      <c r="C387" s="27" t="s">
        <v>127</v>
      </c>
      <c r="D387" s="27" t="s">
        <v>52</v>
      </c>
      <c r="E387" s="27" t="s">
        <v>9</v>
      </c>
      <c r="F387" s="27" t="s">
        <v>1253</v>
      </c>
      <c r="G387" s="27" t="s">
        <v>10</v>
      </c>
      <c r="H387" s="27" t="s">
        <v>238</v>
      </c>
      <c r="I387" s="27" t="s">
        <v>11</v>
      </c>
    </row>
    <row r="388" spans="1:9" ht="105" x14ac:dyDescent="0.25">
      <c r="A388" s="26" t="s">
        <v>6410</v>
      </c>
      <c r="B388" s="27" t="s">
        <v>333</v>
      </c>
      <c r="C388" s="27" t="s">
        <v>127</v>
      </c>
      <c r="D388" s="27" t="s">
        <v>52</v>
      </c>
      <c r="E388" s="27" t="s">
        <v>9</v>
      </c>
      <c r="F388" s="27" t="s">
        <v>1254</v>
      </c>
      <c r="G388" s="27" t="s">
        <v>10</v>
      </c>
      <c r="H388" s="27" t="s">
        <v>238</v>
      </c>
      <c r="I388" s="27" t="s">
        <v>11</v>
      </c>
    </row>
    <row r="389" spans="1:9" ht="285" x14ac:dyDescent="0.25">
      <c r="A389" s="26" t="s">
        <v>6410</v>
      </c>
      <c r="B389" s="27" t="s">
        <v>333</v>
      </c>
      <c r="C389" s="27" t="s">
        <v>127</v>
      </c>
      <c r="D389" s="27" t="s">
        <v>52</v>
      </c>
      <c r="E389" s="27" t="s">
        <v>9</v>
      </c>
      <c r="F389" s="27" t="s">
        <v>1255</v>
      </c>
      <c r="G389" s="27" t="s">
        <v>10</v>
      </c>
      <c r="H389" s="27" t="s">
        <v>238</v>
      </c>
      <c r="I389" s="27" t="s">
        <v>11</v>
      </c>
    </row>
    <row r="390" spans="1:9" ht="300" x14ac:dyDescent="0.25">
      <c r="A390" s="26" t="s">
        <v>6410</v>
      </c>
      <c r="B390" s="27" t="s">
        <v>333</v>
      </c>
      <c r="C390" s="27" t="s">
        <v>127</v>
      </c>
      <c r="D390" s="27" t="s">
        <v>52</v>
      </c>
      <c r="E390" s="27" t="s">
        <v>9</v>
      </c>
      <c r="F390" s="27" t="s">
        <v>1256</v>
      </c>
      <c r="G390" s="27" t="s">
        <v>10</v>
      </c>
      <c r="H390" s="27" t="s">
        <v>238</v>
      </c>
      <c r="I390" s="27" t="s">
        <v>11</v>
      </c>
    </row>
    <row r="391" spans="1:9" ht="345" x14ac:dyDescent="0.25">
      <c r="A391" s="26" t="s">
        <v>6410</v>
      </c>
      <c r="B391" s="27" t="s">
        <v>333</v>
      </c>
      <c r="C391" s="27" t="s">
        <v>127</v>
      </c>
      <c r="D391" s="27" t="s">
        <v>52</v>
      </c>
      <c r="E391" s="27" t="s">
        <v>9</v>
      </c>
      <c r="F391" s="27" t="s">
        <v>1257</v>
      </c>
      <c r="G391" s="27" t="s">
        <v>10</v>
      </c>
      <c r="H391" s="27" t="s">
        <v>238</v>
      </c>
      <c r="I391" s="27" t="s">
        <v>11</v>
      </c>
    </row>
    <row r="392" spans="1:9" ht="135" x14ac:dyDescent="0.25">
      <c r="A392" s="26" t="s">
        <v>6410</v>
      </c>
      <c r="B392" s="27" t="s">
        <v>333</v>
      </c>
      <c r="C392" s="27" t="s">
        <v>127</v>
      </c>
      <c r="D392" s="27" t="s">
        <v>52</v>
      </c>
      <c r="E392" s="27" t="s">
        <v>9</v>
      </c>
      <c r="F392" s="27" t="s">
        <v>1258</v>
      </c>
      <c r="G392" s="27" t="s">
        <v>10</v>
      </c>
      <c r="H392" s="27" t="s">
        <v>238</v>
      </c>
      <c r="I392" s="27" t="s">
        <v>11</v>
      </c>
    </row>
    <row r="393" spans="1:9" ht="270" x14ac:dyDescent="0.25">
      <c r="A393" s="26" t="s">
        <v>6410</v>
      </c>
      <c r="B393" s="27" t="s">
        <v>333</v>
      </c>
      <c r="C393" s="27" t="s">
        <v>127</v>
      </c>
      <c r="D393" s="27" t="s">
        <v>52</v>
      </c>
      <c r="E393" s="27" t="s">
        <v>9</v>
      </c>
      <c r="F393" s="27" t="s">
        <v>1259</v>
      </c>
      <c r="G393" s="27" t="s">
        <v>10</v>
      </c>
      <c r="H393" s="27" t="s">
        <v>239</v>
      </c>
      <c r="I393" s="27" t="s">
        <v>16</v>
      </c>
    </row>
    <row r="394" spans="1:9" ht="120" x14ac:dyDescent="0.25">
      <c r="A394" s="26" t="s">
        <v>6410</v>
      </c>
      <c r="B394" s="27" t="s">
        <v>333</v>
      </c>
      <c r="C394" s="27" t="s">
        <v>338</v>
      </c>
      <c r="D394" s="27" t="s">
        <v>52</v>
      </c>
      <c r="E394" s="27" t="s">
        <v>9</v>
      </c>
      <c r="F394" s="27" t="s">
        <v>893</v>
      </c>
      <c r="G394" s="27" t="s">
        <v>10</v>
      </c>
      <c r="H394" s="27" t="s">
        <v>238</v>
      </c>
      <c r="I394" s="27" t="s">
        <v>215</v>
      </c>
    </row>
    <row r="395" spans="1:9" ht="105" x14ac:dyDescent="0.25">
      <c r="A395" s="26" t="s">
        <v>6410</v>
      </c>
      <c r="B395" s="27" t="s">
        <v>333</v>
      </c>
      <c r="C395" s="27" t="s">
        <v>338</v>
      </c>
      <c r="D395" s="27" t="s">
        <v>52</v>
      </c>
      <c r="E395" s="27" t="s">
        <v>9</v>
      </c>
      <c r="F395" s="27" t="s">
        <v>894</v>
      </c>
      <c r="G395" s="27" t="s">
        <v>10</v>
      </c>
      <c r="H395" s="27" t="s">
        <v>238</v>
      </c>
      <c r="I395" s="27" t="s">
        <v>215</v>
      </c>
    </row>
    <row r="396" spans="1:9" ht="300" x14ac:dyDescent="0.25">
      <c r="A396" s="26" t="s">
        <v>6410</v>
      </c>
      <c r="B396" s="27" t="s">
        <v>333</v>
      </c>
      <c r="C396" s="27" t="s">
        <v>338</v>
      </c>
      <c r="D396" s="27" t="s">
        <v>52</v>
      </c>
      <c r="E396" s="27" t="s">
        <v>9</v>
      </c>
      <c r="F396" s="27" t="s">
        <v>1260</v>
      </c>
      <c r="G396" s="27" t="s">
        <v>10</v>
      </c>
      <c r="H396" s="27" t="s">
        <v>238</v>
      </c>
      <c r="I396" s="27" t="s">
        <v>224</v>
      </c>
    </row>
    <row r="397" spans="1:9" ht="120" x14ac:dyDescent="0.25">
      <c r="A397" s="26" t="s">
        <v>6410</v>
      </c>
      <c r="B397" s="27" t="s">
        <v>333</v>
      </c>
      <c r="C397" s="27" t="s">
        <v>338</v>
      </c>
      <c r="D397" s="27" t="s">
        <v>52</v>
      </c>
      <c r="E397" s="27" t="s">
        <v>9</v>
      </c>
      <c r="F397" s="27" t="s">
        <v>1261</v>
      </c>
      <c r="G397" s="27" t="s">
        <v>10</v>
      </c>
      <c r="H397" s="27" t="s">
        <v>238</v>
      </c>
      <c r="I397" s="27" t="s">
        <v>225</v>
      </c>
    </row>
    <row r="398" spans="1:9" ht="210" x14ac:dyDescent="0.25">
      <c r="A398" s="26" t="s">
        <v>6410</v>
      </c>
      <c r="B398" s="27" t="s">
        <v>333</v>
      </c>
      <c r="C398" s="27" t="s">
        <v>338</v>
      </c>
      <c r="D398" s="27" t="s">
        <v>52</v>
      </c>
      <c r="E398" s="27" t="s">
        <v>9</v>
      </c>
      <c r="F398" s="27" t="s">
        <v>1262</v>
      </c>
      <c r="G398" s="27" t="s">
        <v>10</v>
      </c>
      <c r="H398" s="27" t="s">
        <v>238</v>
      </c>
      <c r="I398" s="27" t="s">
        <v>224</v>
      </c>
    </row>
    <row r="399" spans="1:9" ht="225" x14ac:dyDescent="0.25">
      <c r="A399" s="26" t="s">
        <v>6410</v>
      </c>
      <c r="B399" s="27" t="s">
        <v>333</v>
      </c>
      <c r="C399" s="27" t="s">
        <v>338</v>
      </c>
      <c r="D399" s="27" t="s">
        <v>52</v>
      </c>
      <c r="E399" s="27" t="s">
        <v>9</v>
      </c>
      <c r="F399" s="27" t="s">
        <v>1263</v>
      </c>
      <c r="G399" s="27" t="s">
        <v>10</v>
      </c>
      <c r="H399" s="27" t="s">
        <v>238</v>
      </c>
      <c r="I399" s="27" t="s">
        <v>224</v>
      </c>
    </row>
    <row r="400" spans="1:9" ht="375" x14ac:dyDescent="0.25">
      <c r="A400" s="26" t="s">
        <v>6410</v>
      </c>
      <c r="B400" s="27" t="s">
        <v>333</v>
      </c>
      <c r="C400" s="27" t="s">
        <v>338</v>
      </c>
      <c r="D400" s="27" t="s">
        <v>52</v>
      </c>
      <c r="E400" s="27" t="s">
        <v>9</v>
      </c>
      <c r="F400" s="27" t="s">
        <v>1264</v>
      </c>
      <c r="G400" s="27" t="s">
        <v>10</v>
      </c>
      <c r="H400" s="27" t="s">
        <v>238</v>
      </c>
      <c r="I400" s="27" t="s">
        <v>226</v>
      </c>
    </row>
    <row r="401" spans="1:9" ht="240" x14ac:dyDescent="0.25">
      <c r="A401" s="26" t="s">
        <v>6410</v>
      </c>
      <c r="B401" s="27" t="s">
        <v>333</v>
      </c>
      <c r="C401" s="27" t="s">
        <v>338</v>
      </c>
      <c r="D401" s="27" t="s">
        <v>52</v>
      </c>
      <c r="E401" s="27" t="s">
        <v>9</v>
      </c>
      <c r="F401" s="27" t="s">
        <v>1265</v>
      </c>
      <c r="G401" s="27" t="s">
        <v>10</v>
      </c>
      <c r="H401" s="27" t="s">
        <v>238</v>
      </c>
      <c r="I401" s="27" t="s">
        <v>224</v>
      </c>
    </row>
    <row r="402" spans="1:9" ht="75" x14ac:dyDescent="0.25">
      <c r="A402" s="26" t="s">
        <v>6410</v>
      </c>
      <c r="B402" s="27" t="s">
        <v>333</v>
      </c>
      <c r="C402" s="27" t="s">
        <v>338</v>
      </c>
      <c r="D402" s="27" t="s">
        <v>52</v>
      </c>
      <c r="E402" s="27" t="s">
        <v>9</v>
      </c>
      <c r="F402" s="27" t="s">
        <v>1266</v>
      </c>
      <c r="G402" s="27" t="s">
        <v>10</v>
      </c>
      <c r="H402" s="27" t="s">
        <v>238</v>
      </c>
      <c r="I402" s="27" t="s">
        <v>224</v>
      </c>
    </row>
    <row r="403" spans="1:9" ht="105" x14ac:dyDescent="0.25">
      <c r="A403" s="26" t="s">
        <v>6410</v>
      </c>
      <c r="B403" s="27" t="s">
        <v>333</v>
      </c>
      <c r="C403" s="27" t="s">
        <v>338</v>
      </c>
      <c r="D403" s="27" t="s">
        <v>52</v>
      </c>
      <c r="E403" s="27" t="s">
        <v>9</v>
      </c>
      <c r="F403" s="27" t="s">
        <v>1267</v>
      </c>
      <c r="G403" s="27" t="s">
        <v>10</v>
      </c>
      <c r="H403" s="27" t="s">
        <v>238</v>
      </c>
      <c r="I403" s="27" t="s">
        <v>224</v>
      </c>
    </row>
    <row r="404" spans="1:9" ht="75" x14ac:dyDescent="0.25">
      <c r="A404" s="26" t="s">
        <v>6410</v>
      </c>
      <c r="B404" s="27" t="s">
        <v>333</v>
      </c>
      <c r="C404" s="27" t="s">
        <v>338</v>
      </c>
      <c r="D404" s="27" t="s">
        <v>52</v>
      </c>
      <c r="E404" s="27" t="s">
        <v>9</v>
      </c>
      <c r="F404" s="27" t="s">
        <v>1268</v>
      </c>
      <c r="G404" s="27" t="s">
        <v>10</v>
      </c>
      <c r="H404" s="27" t="s">
        <v>238</v>
      </c>
      <c r="I404" s="27" t="s">
        <v>224</v>
      </c>
    </row>
    <row r="405" spans="1:9" ht="60" x14ac:dyDescent="0.25">
      <c r="A405" s="26" t="s">
        <v>6410</v>
      </c>
      <c r="B405" s="27" t="s">
        <v>333</v>
      </c>
      <c r="C405" s="27" t="s">
        <v>338</v>
      </c>
      <c r="D405" s="27" t="s">
        <v>52</v>
      </c>
      <c r="E405" s="27" t="s">
        <v>9</v>
      </c>
      <c r="F405" s="27" t="s">
        <v>1269</v>
      </c>
      <c r="G405" s="27" t="s">
        <v>10</v>
      </c>
      <c r="H405" s="27" t="s">
        <v>238</v>
      </c>
      <c r="I405" s="27" t="s">
        <v>224</v>
      </c>
    </row>
    <row r="406" spans="1:9" ht="225" x14ac:dyDescent="0.25">
      <c r="A406" s="26" t="s">
        <v>6410</v>
      </c>
      <c r="B406" s="27" t="s">
        <v>339</v>
      </c>
      <c r="C406" s="27" t="s">
        <v>340</v>
      </c>
      <c r="D406" s="27" t="s">
        <v>52</v>
      </c>
      <c r="E406" s="27" t="s">
        <v>9</v>
      </c>
      <c r="F406" s="27" t="s">
        <v>1270</v>
      </c>
      <c r="G406" s="27" t="s">
        <v>10</v>
      </c>
      <c r="H406" s="27" t="s">
        <v>238</v>
      </c>
      <c r="I406" s="27" t="s">
        <v>11</v>
      </c>
    </row>
    <row r="407" spans="1:9" ht="60" x14ac:dyDescent="0.25">
      <c r="A407" s="26" t="s">
        <v>6410</v>
      </c>
      <c r="B407" s="27" t="s">
        <v>339</v>
      </c>
      <c r="C407" s="27" t="s">
        <v>340</v>
      </c>
      <c r="D407" s="27" t="s">
        <v>52</v>
      </c>
      <c r="E407" s="27" t="s">
        <v>9</v>
      </c>
      <c r="F407" s="27" t="s">
        <v>1271</v>
      </c>
      <c r="G407" s="27" t="s">
        <v>10</v>
      </c>
      <c r="H407" s="27" t="s">
        <v>238</v>
      </c>
      <c r="I407" s="27" t="s">
        <v>11</v>
      </c>
    </row>
    <row r="408" spans="1:9" ht="60" x14ac:dyDescent="0.25">
      <c r="A408" s="26" t="s">
        <v>6410</v>
      </c>
      <c r="B408" s="27" t="s">
        <v>339</v>
      </c>
      <c r="C408" s="27" t="s">
        <v>340</v>
      </c>
      <c r="D408" s="27" t="s">
        <v>52</v>
      </c>
      <c r="E408" s="27" t="s">
        <v>9</v>
      </c>
      <c r="F408" s="27" t="s">
        <v>1272</v>
      </c>
      <c r="G408" s="27" t="s">
        <v>10</v>
      </c>
      <c r="H408" s="27" t="s">
        <v>238</v>
      </c>
      <c r="I408" s="27" t="s">
        <v>11</v>
      </c>
    </row>
    <row r="409" spans="1:9" ht="75" x14ac:dyDescent="0.25">
      <c r="A409" s="26" t="s">
        <v>6410</v>
      </c>
      <c r="B409" s="27" t="s">
        <v>339</v>
      </c>
      <c r="C409" s="27" t="s">
        <v>340</v>
      </c>
      <c r="D409" s="27" t="s">
        <v>52</v>
      </c>
      <c r="E409" s="27" t="s">
        <v>9</v>
      </c>
      <c r="F409" s="27" t="s">
        <v>1273</v>
      </c>
      <c r="G409" s="27" t="s">
        <v>10</v>
      </c>
      <c r="H409" s="27" t="s">
        <v>238</v>
      </c>
      <c r="I409" s="27" t="s">
        <v>11</v>
      </c>
    </row>
    <row r="410" spans="1:9" ht="60" x14ac:dyDescent="0.25">
      <c r="A410" s="26" t="s">
        <v>6410</v>
      </c>
      <c r="B410" s="27" t="s">
        <v>339</v>
      </c>
      <c r="C410" s="27" t="s">
        <v>340</v>
      </c>
      <c r="D410" s="27" t="s">
        <v>52</v>
      </c>
      <c r="E410" s="27" t="s">
        <v>9</v>
      </c>
      <c r="F410" s="27" t="s">
        <v>1274</v>
      </c>
      <c r="G410" s="27" t="s">
        <v>10</v>
      </c>
      <c r="H410" s="27" t="s">
        <v>238</v>
      </c>
      <c r="I410" s="27" t="s">
        <v>11</v>
      </c>
    </row>
    <row r="411" spans="1:9" ht="195" x14ac:dyDescent="0.25">
      <c r="A411" s="26" t="s">
        <v>6410</v>
      </c>
      <c r="B411" s="27" t="s">
        <v>339</v>
      </c>
      <c r="C411" s="27" t="s">
        <v>340</v>
      </c>
      <c r="D411" s="27" t="s">
        <v>52</v>
      </c>
      <c r="E411" s="27" t="s">
        <v>9</v>
      </c>
      <c r="F411" s="27" t="s">
        <v>1275</v>
      </c>
      <c r="G411" s="27" t="s">
        <v>10</v>
      </c>
      <c r="H411" s="27" t="s">
        <v>238</v>
      </c>
      <c r="I411" s="27" t="s">
        <v>11</v>
      </c>
    </row>
    <row r="412" spans="1:9" ht="300" x14ac:dyDescent="0.25">
      <c r="A412" s="26" t="s">
        <v>6410</v>
      </c>
      <c r="B412" s="27" t="s">
        <v>341</v>
      </c>
      <c r="C412" s="27" t="s">
        <v>140</v>
      </c>
      <c r="D412" s="27" t="s">
        <v>196</v>
      </c>
      <c r="E412" s="27" t="s">
        <v>9</v>
      </c>
      <c r="F412" s="27" t="s">
        <v>1276</v>
      </c>
      <c r="G412" s="27" t="s">
        <v>10</v>
      </c>
      <c r="H412" s="27" t="s">
        <v>238</v>
      </c>
      <c r="I412" s="27" t="s">
        <v>11</v>
      </c>
    </row>
    <row r="413" spans="1:9" ht="75" x14ac:dyDescent="0.25">
      <c r="A413" s="26" t="s">
        <v>6410</v>
      </c>
      <c r="B413" s="27" t="s">
        <v>341</v>
      </c>
      <c r="C413" s="27" t="s">
        <v>140</v>
      </c>
      <c r="D413" s="27" t="s">
        <v>196</v>
      </c>
      <c r="E413" s="27" t="s">
        <v>9</v>
      </c>
      <c r="F413" s="27" t="s">
        <v>1277</v>
      </c>
      <c r="G413" s="27" t="s">
        <v>10</v>
      </c>
      <c r="H413" s="27" t="s">
        <v>239</v>
      </c>
      <c r="I413" s="27" t="s">
        <v>16</v>
      </c>
    </row>
    <row r="414" spans="1:9" ht="240" x14ac:dyDescent="0.25">
      <c r="A414" s="26" t="s">
        <v>6410</v>
      </c>
      <c r="B414" s="27" t="s">
        <v>342</v>
      </c>
      <c r="C414" s="27" t="s">
        <v>343</v>
      </c>
      <c r="D414" s="27" t="s">
        <v>52</v>
      </c>
      <c r="E414" s="27" t="s">
        <v>9</v>
      </c>
      <c r="F414" s="27" t="s">
        <v>1278</v>
      </c>
      <c r="G414" s="27" t="s">
        <v>10</v>
      </c>
      <c r="H414" s="27" t="s">
        <v>238</v>
      </c>
      <c r="I414" s="27" t="s">
        <v>33</v>
      </c>
    </row>
    <row r="415" spans="1:9" ht="75" x14ac:dyDescent="0.25">
      <c r="A415" s="26" t="s">
        <v>6410</v>
      </c>
      <c r="B415" s="27" t="s">
        <v>342</v>
      </c>
      <c r="C415" s="27" t="s">
        <v>343</v>
      </c>
      <c r="D415" s="27" t="s">
        <v>52</v>
      </c>
      <c r="E415" s="27" t="s">
        <v>9</v>
      </c>
      <c r="F415" s="27" t="s">
        <v>1279</v>
      </c>
      <c r="G415" s="27" t="s">
        <v>10</v>
      </c>
      <c r="H415" s="27" t="s">
        <v>238</v>
      </c>
      <c r="I415" s="27" t="s">
        <v>217</v>
      </c>
    </row>
    <row r="416" spans="1:9" ht="90" x14ac:dyDescent="0.25">
      <c r="A416" s="26" t="s">
        <v>6410</v>
      </c>
      <c r="B416" s="27" t="s">
        <v>342</v>
      </c>
      <c r="C416" s="27" t="s">
        <v>343</v>
      </c>
      <c r="D416" s="27" t="s">
        <v>52</v>
      </c>
      <c r="E416" s="27" t="s">
        <v>9</v>
      </c>
      <c r="F416" s="27" t="s">
        <v>1280</v>
      </c>
      <c r="G416" s="27" t="s">
        <v>10</v>
      </c>
      <c r="H416" s="27" t="s">
        <v>238</v>
      </c>
      <c r="I416" s="27" t="s">
        <v>216</v>
      </c>
    </row>
    <row r="417" spans="1:9" ht="345" x14ac:dyDescent="0.25">
      <c r="A417" s="26" t="s">
        <v>6410</v>
      </c>
      <c r="B417" s="27" t="s">
        <v>342</v>
      </c>
      <c r="C417" s="27" t="s">
        <v>343</v>
      </c>
      <c r="D417" s="27" t="s">
        <v>52</v>
      </c>
      <c r="E417" s="27" t="s">
        <v>9</v>
      </c>
      <c r="F417" s="27" t="s">
        <v>1281</v>
      </c>
      <c r="G417" s="27" t="s">
        <v>10</v>
      </c>
      <c r="H417" s="27" t="s">
        <v>238</v>
      </c>
      <c r="I417" s="27" t="s">
        <v>33</v>
      </c>
    </row>
    <row r="418" spans="1:9" ht="270" x14ac:dyDescent="0.25">
      <c r="A418" s="26" t="s">
        <v>6410</v>
      </c>
      <c r="B418" s="27" t="s">
        <v>342</v>
      </c>
      <c r="C418" s="27" t="s">
        <v>343</v>
      </c>
      <c r="D418" s="27" t="s">
        <v>52</v>
      </c>
      <c r="E418" s="27" t="s">
        <v>9</v>
      </c>
      <c r="F418" s="27" t="s">
        <v>1282</v>
      </c>
      <c r="G418" s="27" t="s">
        <v>10</v>
      </c>
      <c r="H418" s="27" t="s">
        <v>238</v>
      </c>
      <c r="I418" s="27" t="s">
        <v>33</v>
      </c>
    </row>
    <row r="419" spans="1:9" ht="345" x14ac:dyDescent="0.25">
      <c r="A419" s="26" t="s">
        <v>6410</v>
      </c>
      <c r="B419" s="27" t="s">
        <v>342</v>
      </c>
      <c r="C419" s="27" t="s">
        <v>343</v>
      </c>
      <c r="D419" s="27" t="s">
        <v>52</v>
      </c>
      <c r="E419" s="27" t="s">
        <v>9</v>
      </c>
      <c r="F419" s="27" t="s">
        <v>1283</v>
      </c>
      <c r="G419" s="27" t="s">
        <v>10</v>
      </c>
      <c r="H419" s="27" t="s">
        <v>238</v>
      </c>
      <c r="I419" s="27" t="s">
        <v>33</v>
      </c>
    </row>
    <row r="420" spans="1:9" ht="195" x14ac:dyDescent="0.25">
      <c r="A420" s="26" t="s">
        <v>6410</v>
      </c>
      <c r="B420" s="27" t="s">
        <v>342</v>
      </c>
      <c r="C420" s="27" t="s">
        <v>343</v>
      </c>
      <c r="D420" s="27" t="s">
        <v>52</v>
      </c>
      <c r="E420" s="27" t="s">
        <v>9</v>
      </c>
      <c r="F420" s="27" t="s">
        <v>1284</v>
      </c>
      <c r="G420" s="27" t="s">
        <v>10</v>
      </c>
      <c r="H420" s="27" t="s">
        <v>238</v>
      </c>
      <c r="I420" s="27" t="s">
        <v>39</v>
      </c>
    </row>
    <row r="421" spans="1:9" ht="120" x14ac:dyDescent="0.25">
      <c r="A421" s="26" t="s">
        <v>6410</v>
      </c>
      <c r="B421" s="27" t="s">
        <v>342</v>
      </c>
      <c r="C421" s="27" t="s">
        <v>344</v>
      </c>
      <c r="D421" s="27" t="s">
        <v>52</v>
      </c>
      <c r="E421" s="27" t="s">
        <v>9</v>
      </c>
      <c r="F421" s="27" t="s">
        <v>1285</v>
      </c>
      <c r="G421" s="27" t="s">
        <v>10</v>
      </c>
      <c r="H421" s="27" t="s">
        <v>238</v>
      </c>
      <c r="I421" s="27" t="s">
        <v>11</v>
      </c>
    </row>
    <row r="422" spans="1:9" ht="90" x14ac:dyDescent="0.25">
      <c r="A422" s="26" t="s">
        <v>6410</v>
      </c>
      <c r="B422" s="27" t="s">
        <v>342</v>
      </c>
      <c r="C422" s="27" t="s">
        <v>344</v>
      </c>
      <c r="D422" s="27" t="s">
        <v>52</v>
      </c>
      <c r="E422" s="27" t="s">
        <v>9</v>
      </c>
      <c r="F422" s="27" t="s">
        <v>1286</v>
      </c>
      <c r="G422" s="27" t="s">
        <v>10</v>
      </c>
      <c r="H422" s="27" t="s">
        <v>238</v>
      </c>
      <c r="I422" s="27" t="s">
        <v>11</v>
      </c>
    </row>
    <row r="423" spans="1:9" ht="150" x14ac:dyDescent="0.25">
      <c r="A423" s="26" t="s">
        <v>6410</v>
      </c>
      <c r="B423" s="27" t="s">
        <v>342</v>
      </c>
      <c r="C423" s="27" t="s">
        <v>344</v>
      </c>
      <c r="D423" s="27" t="s">
        <v>52</v>
      </c>
      <c r="E423" s="27" t="s">
        <v>9</v>
      </c>
      <c r="F423" s="27" t="s">
        <v>1287</v>
      </c>
      <c r="G423" s="27" t="s">
        <v>10</v>
      </c>
      <c r="H423" s="27" t="s">
        <v>238</v>
      </c>
      <c r="I423" s="27" t="s">
        <v>11</v>
      </c>
    </row>
    <row r="424" spans="1:9" ht="120" x14ac:dyDescent="0.25">
      <c r="A424" s="26" t="s">
        <v>6410</v>
      </c>
      <c r="B424" s="27" t="s">
        <v>342</v>
      </c>
      <c r="C424" s="27" t="s">
        <v>344</v>
      </c>
      <c r="D424" s="27" t="s">
        <v>52</v>
      </c>
      <c r="E424" s="27" t="s">
        <v>9</v>
      </c>
      <c r="F424" s="27" t="s">
        <v>1288</v>
      </c>
      <c r="G424" s="27" t="s">
        <v>10</v>
      </c>
      <c r="H424" s="27" t="s">
        <v>238</v>
      </c>
      <c r="I424" s="27" t="s">
        <v>11</v>
      </c>
    </row>
    <row r="425" spans="1:9" ht="255" x14ac:dyDescent="0.25">
      <c r="A425" s="26" t="s">
        <v>6410</v>
      </c>
      <c r="B425" s="27" t="s">
        <v>342</v>
      </c>
      <c r="C425" s="27" t="s">
        <v>344</v>
      </c>
      <c r="D425" s="27" t="s">
        <v>52</v>
      </c>
      <c r="E425" s="27" t="s">
        <v>9</v>
      </c>
      <c r="F425" s="27" t="s">
        <v>1289</v>
      </c>
      <c r="G425" s="27" t="s">
        <v>10</v>
      </c>
      <c r="H425" s="27" t="s">
        <v>238</v>
      </c>
      <c r="I425" s="27" t="s">
        <v>11</v>
      </c>
    </row>
    <row r="426" spans="1:9" ht="195" x14ac:dyDescent="0.25">
      <c r="A426" s="26" t="s">
        <v>6410</v>
      </c>
      <c r="B426" s="27" t="s">
        <v>342</v>
      </c>
      <c r="C426" s="27" t="s">
        <v>344</v>
      </c>
      <c r="D426" s="27" t="s">
        <v>52</v>
      </c>
      <c r="E426" s="27" t="s">
        <v>9</v>
      </c>
      <c r="F426" s="27" t="s">
        <v>1290</v>
      </c>
      <c r="G426" s="27" t="s">
        <v>10</v>
      </c>
      <c r="H426" s="27" t="s">
        <v>238</v>
      </c>
      <c r="I426" s="27" t="s">
        <v>11</v>
      </c>
    </row>
    <row r="427" spans="1:9" ht="180" x14ac:dyDescent="0.25">
      <c r="A427" s="26" t="s">
        <v>6410</v>
      </c>
      <c r="B427" s="27" t="s">
        <v>342</v>
      </c>
      <c r="C427" s="27" t="s">
        <v>344</v>
      </c>
      <c r="D427" s="27" t="s">
        <v>52</v>
      </c>
      <c r="E427" s="27" t="s">
        <v>9</v>
      </c>
      <c r="F427" s="27" t="s">
        <v>1291</v>
      </c>
      <c r="G427" s="27" t="s">
        <v>10</v>
      </c>
      <c r="H427" s="27" t="s">
        <v>239</v>
      </c>
      <c r="I427" s="27" t="s">
        <v>16</v>
      </c>
    </row>
    <row r="428" spans="1:9" ht="120" x14ac:dyDescent="0.25">
      <c r="A428" s="26" t="s">
        <v>6410</v>
      </c>
      <c r="B428" s="27" t="s">
        <v>342</v>
      </c>
      <c r="C428" s="27" t="s">
        <v>344</v>
      </c>
      <c r="D428" s="27" t="s">
        <v>52</v>
      </c>
      <c r="E428" s="27" t="s">
        <v>9</v>
      </c>
      <c r="F428" s="27" t="s">
        <v>1292</v>
      </c>
      <c r="G428" s="27" t="s">
        <v>10</v>
      </c>
      <c r="H428" s="27" t="s">
        <v>238</v>
      </c>
      <c r="I428" s="27" t="s">
        <v>11</v>
      </c>
    </row>
    <row r="429" spans="1:9" ht="225" x14ac:dyDescent="0.25">
      <c r="A429" s="26" t="s">
        <v>6410</v>
      </c>
      <c r="B429" s="27" t="s">
        <v>342</v>
      </c>
      <c r="C429" s="27" t="s">
        <v>344</v>
      </c>
      <c r="D429" s="27" t="s">
        <v>52</v>
      </c>
      <c r="E429" s="27" t="s">
        <v>9</v>
      </c>
      <c r="F429" s="27" t="s">
        <v>1293</v>
      </c>
      <c r="G429" s="27" t="s">
        <v>10</v>
      </c>
      <c r="H429" s="27" t="s">
        <v>238</v>
      </c>
      <c r="I429" s="27" t="s">
        <v>11</v>
      </c>
    </row>
    <row r="430" spans="1:9" ht="120" x14ac:dyDescent="0.25">
      <c r="A430" s="26" t="s">
        <v>6410</v>
      </c>
      <c r="B430" s="27" t="s">
        <v>342</v>
      </c>
      <c r="C430" s="27" t="s">
        <v>345</v>
      </c>
      <c r="D430" s="27" t="s">
        <v>52</v>
      </c>
      <c r="E430" s="27" t="s">
        <v>9</v>
      </c>
      <c r="F430" s="27" t="s">
        <v>1294</v>
      </c>
      <c r="G430" s="27" t="s">
        <v>10</v>
      </c>
      <c r="H430" s="27" t="s">
        <v>238</v>
      </c>
      <c r="I430" s="27" t="s">
        <v>34</v>
      </c>
    </row>
    <row r="431" spans="1:9" ht="75" x14ac:dyDescent="0.25">
      <c r="A431" s="26" t="s">
        <v>6410</v>
      </c>
      <c r="B431" s="27" t="s">
        <v>342</v>
      </c>
      <c r="C431" s="27" t="s">
        <v>345</v>
      </c>
      <c r="D431" s="27" t="s">
        <v>52</v>
      </c>
      <c r="E431" s="27" t="s">
        <v>9</v>
      </c>
      <c r="F431" s="27" t="s">
        <v>1295</v>
      </c>
      <c r="G431" s="27" t="s">
        <v>10</v>
      </c>
      <c r="H431" s="27" t="s">
        <v>238</v>
      </c>
      <c r="I431" s="27" t="s">
        <v>34</v>
      </c>
    </row>
    <row r="432" spans="1:9" ht="120" x14ac:dyDescent="0.25">
      <c r="A432" s="26" t="s">
        <v>6410</v>
      </c>
      <c r="B432" s="27" t="s">
        <v>342</v>
      </c>
      <c r="C432" s="27" t="s">
        <v>345</v>
      </c>
      <c r="D432" s="27" t="s">
        <v>52</v>
      </c>
      <c r="E432" s="27" t="s">
        <v>9</v>
      </c>
      <c r="F432" s="27" t="s">
        <v>1296</v>
      </c>
      <c r="G432" s="27" t="s">
        <v>10</v>
      </c>
      <c r="H432" s="27" t="s">
        <v>238</v>
      </c>
      <c r="I432" s="27" t="s">
        <v>34</v>
      </c>
    </row>
    <row r="433" spans="1:9" ht="165" x14ac:dyDescent="0.25">
      <c r="A433" s="26" t="s">
        <v>6410</v>
      </c>
      <c r="B433" s="27" t="s">
        <v>342</v>
      </c>
      <c r="C433" s="27" t="s">
        <v>345</v>
      </c>
      <c r="D433" s="27" t="s">
        <v>52</v>
      </c>
      <c r="E433" s="27" t="s">
        <v>9</v>
      </c>
      <c r="F433" s="27" t="s">
        <v>1297</v>
      </c>
      <c r="G433" s="27" t="s">
        <v>10</v>
      </c>
      <c r="H433" s="27" t="s">
        <v>238</v>
      </c>
      <c r="I433" s="27" t="s">
        <v>34</v>
      </c>
    </row>
    <row r="434" spans="1:9" ht="210" x14ac:dyDescent="0.25">
      <c r="A434" s="26" t="s">
        <v>6410</v>
      </c>
      <c r="B434" s="27" t="s">
        <v>342</v>
      </c>
      <c r="C434" s="27" t="s">
        <v>345</v>
      </c>
      <c r="D434" s="27" t="s">
        <v>52</v>
      </c>
      <c r="E434" s="27" t="s">
        <v>9</v>
      </c>
      <c r="F434" s="27" t="s">
        <v>1298</v>
      </c>
      <c r="G434" s="27" t="s">
        <v>10</v>
      </c>
      <c r="H434" s="27" t="s">
        <v>238</v>
      </c>
      <c r="I434" s="27" t="s">
        <v>34</v>
      </c>
    </row>
    <row r="435" spans="1:9" ht="210" x14ac:dyDescent="0.25">
      <c r="A435" s="26" t="s">
        <v>6410</v>
      </c>
      <c r="B435" s="27" t="s">
        <v>342</v>
      </c>
      <c r="C435" s="27" t="s">
        <v>346</v>
      </c>
      <c r="D435" s="27" t="s">
        <v>52</v>
      </c>
      <c r="E435" s="27" t="s">
        <v>9</v>
      </c>
      <c r="F435" s="27" t="s">
        <v>1299</v>
      </c>
      <c r="G435" s="27" t="s">
        <v>10</v>
      </c>
      <c r="H435" s="27" t="s">
        <v>238</v>
      </c>
      <c r="I435" s="27" t="s">
        <v>11</v>
      </c>
    </row>
    <row r="436" spans="1:9" ht="150" x14ac:dyDescent="0.25">
      <c r="A436" s="26" t="s">
        <v>6410</v>
      </c>
      <c r="B436" s="27" t="s">
        <v>342</v>
      </c>
      <c r="C436" s="27" t="s">
        <v>346</v>
      </c>
      <c r="D436" s="27" t="s">
        <v>52</v>
      </c>
      <c r="E436" s="27" t="s">
        <v>9</v>
      </c>
      <c r="F436" s="27" t="s">
        <v>1300</v>
      </c>
      <c r="G436" s="27" t="s">
        <v>10</v>
      </c>
      <c r="H436" s="27" t="s">
        <v>238</v>
      </c>
      <c r="I436" s="27" t="s">
        <v>11</v>
      </c>
    </row>
    <row r="437" spans="1:9" ht="105" x14ac:dyDescent="0.25">
      <c r="A437" s="26" t="s">
        <v>6410</v>
      </c>
      <c r="B437" s="27" t="s">
        <v>342</v>
      </c>
      <c r="C437" s="27" t="s">
        <v>346</v>
      </c>
      <c r="D437" s="27" t="s">
        <v>52</v>
      </c>
      <c r="E437" s="27" t="s">
        <v>9</v>
      </c>
      <c r="F437" s="27" t="s">
        <v>1301</v>
      </c>
      <c r="G437" s="27" t="s">
        <v>10</v>
      </c>
      <c r="H437" s="27" t="s">
        <v>238</v>
      </c>
      <c r="I437" s="27" t="s">
        <v>11</v>
      </c>
    </row>
    <row r="438" spans="1:9" ht="105" x14ac:dyDescent="0.25">
      <c r="A438" s="26" t="s">
        <v>6410</v>
      </c>
      <c r="B438" s="27" t="s">
        <v>342</v>
      </c>
      <c r="C438" s="27" t="s">
        <v>346</v>
      </c>
      <c r="D438" s="27" t="s">
        <v>52</v>
      </c>
      <c r="E438" s="27" t="s">
        <v>9</v>
      </c>
      <c r="F438" s="27" t="s">
        <v>1302</v>
      </c>
      <c r="G438" s="27" t="s">
        <v>10</v>
      </c>
      <c r="H438" s="27" t="s">
        <v>238</v>
      </c>
      <c r="I438" s="27" t="s">
        <v>11</v>
      </c>
    </row>
    <row r="439" spans="1:9" ht="240" x14ac:dyDescent="0.25">
      <c r="A439" s="26" t="s">
        <v>6410</v>
      </c>
      <c r="B439" s="27" t="s">
        <v>342</v>
      </c>
      <c r="C439" s="27" t="s">
        <v>346</v>
      </c>
      <c r="D439" s="27" t="s">
        <v>52</v>
      </c>
      <c r="E439" s="27" t="s">
        <v>9</v>
      </c>
      <c r="F439" s="27" t="s">
        <v>1303</v>
      </c>
      <c r="G439" s="27" t="s">
        <v>10</v>
      </c>
      <c r="H439" s="27" t="s">
        <v>239</v>
      </c>
      <c r="I439" s="27" t="s">
        <v>16</v>
      </c>
    </row>
    <row r="440" spans="1:9" ht="150" x14ac:dyDescent="0.25">
      <c r="A440" s="26" t="s">
        <v>6410</v>
      </c>
      <c r="B440" s="27" t="s">
        <v>342</v>
      </c>
      <c r="C440" s="27" t="s">
        <v>346</v>
      </c>
      <c r="D440" s="27" t="s">
        <v>52</v>
      </c>
      <c r="E440" s="27" t="s">
        <v>9</v>
      </c>
      <c r="F440" s="27" t="s">
        <v>1304</v>
      </c>
      <c r="G440" s="27" t="s">
        <v>10</v>
      </c>
      <c r="H440" s="27" t="s">
        <v>238</v>
      </c>
      <c r="I440" s="27" t="s">
        <v>11</v>
      </c>
    </row>
    <row r="441" spans="1:9" ht="150" x14ac:dyDescent="0.25">
      <c r="A441" s="26" t="s">
        <v>6410</v>
      </c>
      <c r="B441" s="27" t="s">
        <v>342</v>
      </c>
      <c r="C441" s="27" t="s">
        <v>346</v>
      </c>
      <c r="D441" s="27" t="s">
        <v>52</v>
      </c>
      <c r="E441" s="27" t="s">
        <v>9</v>
      </c>
      <c r="F441" s="27" t="s">
        <v>1305</v>
      </c>
      <c r="G441" s="27" t="s">
        <v>10</v>
      </c>
      <c r="H441" s="27" t="s">
        <v>238</v>
      </c>
      <c r="I441" s="27" t="s">
        <v>11</v>
      </c>
    </row>
    <row r="442" spans="1:9" ht="270" x14ac:dyDescent="0.25">
      <c r="A442" s="26" t="s">
        <v>6410</v>
      </c>
      <c r="B442" s="27" t="s">
        <v>342</v>
      </c>
      <c r="C442" s="27" t="s">
        <v>346</v>
      </c>
      <c r="D442" s="27" t="s">
        <v>52</v>
      </c>
      <c r="E442" s="27" t="s">
        <v>9</v>
      </c>
      <c r="F442" s="27" t="s">
        <v>1306</v>
      </c>
      <c r="G442" s="27" t="s">
        <v>10</v>
      </c>
      <c r="H442" s="27" t="s">
        <v>238</v>
      </c>
      <c r="I442" s="27" t="s">
        <v>11</v>
      </c>
    </row>
    <row r="443" spans="1:9" ht="90" x14ac:dyDescent="0.25">
      <c r="A443" s="26" t="s">
        <v>6410</v>
      </c>
      <c r="B443" s="27" t="s">
        <v>342</v>
      </c>
      <c r="C443" s="27" t="s">
        <v>346</v>
      </c>
      <c r="D443" s="27" t="s">
        <v>52</v>
      </c>
      <c r="E443" s="27" t="s">
        <v>9</v>
      </c>
      <c r="F443" s="27" t="s">
        <v>1307</v>
      </c>
      <c r="G443" s="27" t="s">
        <v>10</v>
      </c>
      <c r="H443" s="27" t="s">
        <v>239</v>
      </c>
      <c r="I443" s="27" t="s">
        <v>16</v>
      </c>
    </row>
    <row r="444" spans="1:9" ht="240" x14ac:dyDescent="0.25">
      <c r="A444" s="26" t="s">
        <v>6410</v>
      </c>
      <c r="B444" s="27" t="s">
        <v>342</v>
      </c>
      <c r="C444" s="27" t="s">
        <v>346</v>
      </c>
      <c r="D444" s="27" t="s">
        <v>52</v>
      </c>
      <c r="E444" s="27" t="s">
        <v>9</v>
      </c>
      <c r="F444" s="27" t="s">
        <v>1308</v>
      </c>
      <c r="G444" s="27" t="s">
        <v>10</v>
      </c>
      <c r="H444" s="27" t="s">
        <v>238</v>
      </c>
      <c r="I444" s="27" t="s">
        <v>11</v>
      </c>
    </row>
    <row r="445" spans="1:9" ht="105" x14ac:dyDescent="0.25">
      <c r="A445" s="26" t="s">
        <v>6410</v>
      </c>
      <c r="B445" s="27" t="s">
        <v>342</v>
      </c>
      <c r="C445" s="27" t="s">
        <v>347</v>
      </c>
      <c r="D445" s="27" t="s">
        <v>52</v>
      </c>
      <c r="E445" s="27" t="s">
        <v>9</v>
      </c>
      <c r="F445" s="27" t="s">
        <v>1309</v>
      </c>
      <c r="G445" s="27" t="s">
        <v>10</v>
      </c>
      <c r="H445" s="27" t="s">
        <v>238</v>
      </c>
      <c r="I445" s="27" t="s">
        <v>240</v>
      </c>
    </row>
    <row r="446" spans="1:9" ht="90" x14ac:dyDescent="0.25">
      <c r="A446" s="26" t="s">
        <v>6410</v>
      </c>
      <c r="B446" s="27" t="s">
        <v>342</v>
      </c>
      <c r="C446" s="27" t="s">
        <v>347</v>
      </c>
      <c r="D446" s="27" t="s">
        <v>52</v>
      </c>
      <c r="E446" s="27" t="s">
        <v>9</v>
      </c>
      <c r="F446" s="27" t="s">
        <v>1310</v>
      </c>
      <c r="G446" s="27" t="s">
        <v>10</v>
      </c>
      <c r="H446" s="27" t="s">
        <v>238</v>
      </c>
      <c r="I446" s="27" t="s">
        <v>240</v>
      </c>
    </row>
    <row r="447" spans="1:9" ht="120" x14ac:dyDescent="0.25">
      <c r="A447" s="26" t="s">
        <v>6410</v>
      </c>
      <c r="B447" s="27" t="s">
        <v>342</v>
      </c>
      <c r="C447" s="27" t="s">
        <v>347</v>
      </c>
      <c r="D447" s="27" t="s">
        <v>52</v>
      </c>
      <c r="E447" s="27" t="s">
        <v>9</v>
      </c>
      <c r="F447" s="27" t="s">
        <v>1311</v>
      </c>
      <c r="G447" s="27" t="s">
        <v>10</v>
      </c>
      <c r="H447" s="27" t="s">
        <v>238</v>
      </c>
      <c r="I447" s="27" t="s">
        <v>240</v>
      </c>
    </row>
    <row r="448" spans="1:9" ht="60" x14ac:dyDescent="0.25">
      <c r="A448" s="26" t="s">
        <v>6410</v>
      </c>
      <c r="B448" s="27" t="s">
        <v>342</v>
      </c>
      <c r="C448" s="27" t="s">
        <v>347</v>
      </c>
      <c r="D448" s="27" t="s">
        <v>52</v>
      </c>
      <c r="E448" s="27" t="s">
        <v>9</v>
      </c>
      <c r="F448" s="27" t="s">
        <v>1312</v>
      </c>
      <c r="G448" s="27" t="s">
        <v>10</v>
      </c>
      <c r="H448" s="27" t="s">
        <v>238</v>
      </c>
      <c r="I448" s="27" t="s">
        <v>240</v>
      </c>
    </row>
    <row r="449" spans="1:9" ht="210" x14ac:dyDescent="0.25">
      <c r="A449" s="26" t="s">
        <v>6410</v>
      </c>
      <c r="B449" s="27" t="s">
        <v>342</v>
      </c>
      <c r="C449" s="27" t="s">
        <v>347</v>
      </c>
      <c r="D449" s="27" t="s">
        <v>52</v>
      </c>
      <c r="E449" s="27" t="s">
        <v>9</v>
      </c>
      <c r="F449" s="27" t="s">
        <v>1313</v>
      </c>
      <c r="G449" s="27" t="s">
        <v>10</v>
      </c>
      <c r="H449" s="27" t="s">
        <v>238</v>
      </c>
      <c r="I449" s="27" t="s">
        <v>240</v>
      </c>
    </row>
    <row r="450" spans="1:9" ht="210" x14ac:dyDescent="0.25">
      <c r="A450" s="26" t="s">
        <v>6410</v>
      </c>
      <c r="B450" s="27" t="s">
        <v>342</v>
      </c>
      <c r="C450" s="27" t="s">
        <v>347</v>
      </c>
      <c r="D450" s="27" t="s">
        <v>52</v>
      </c>
      <c r="E450" s="27" t="s">
        <v>9</v>
      </c>
      <c r="F450" s="27" t="s">
        <v>1314</v>
      </c>
      <c r="G450" s="27" t="s">
        <v>10</v>
      </c>
      <c r="H450" s="27" t="s">
        <v>238</v>
      </c>
      <c r="I450" s="27" t="s">
        <v>240</v>
      </c>
    </row>
    <row r="451" spans="1:9" ht="105" x14ac:dyDescent="0.25">
      <c r="A451" s="26" t="s">
        <v>6410</v>
      </c>
      <c r="B451" s="27" t="s">
        <v>348</v>
      </c>
      <c r="C451" s="27" t="s">
        <v>104</v>
      </c>
      <c r="D451" s="27" t="s">
        <v>52</v>
      </c>
      <c r="E451" s="27" t="s">
        <v>9</v>
      </c>
      <c r="F451" s="27" t="s">
        <v>1315</v>
      </c>
      <c r="G451" s="27" t="s">
        <v>10</v>
      </c>
      <c r="H451" s="27" t="s">
        <v>238</v>
      </c>
      <c r="I451" s="27" t="s">
        <v>11</v>
      </c>
    </row>
    <row r="452" spans="1:9" ht="90" x14ac:dyDescent="0.25">
      <c r="A452" s="26" t="s">
        <v>6410</v>
      </c>
      <c r="B452" s="27" t="s">
        <v>348</v>
      </c>
      <c r="C452" s="27" t="s">
        <v>104</v>
      </c>
      <c r="D452" s="27" t="s">
        <v>52</v>
      </c>
      <c r="E452" s="27" t="s">
        <v>9</v>
      </c>
      <c r="F452" s="27" t="s">
        <v>1316</v>
      </c>
      <c r="G452" s="27" t="s">
        <v>10</v>
      </c>
      <c r="H452" s="27" t="s">
        <v>238</v>
      </c>
      <c r="I452" s="27" t="s">
        <v>11</v>
      </c>
    </row>
    <row r="453" spans="1:9" ht="345" x14ac:dyDescent="0.25">
      <c r="A453" s="26" t="s">
        <v>6410</v>
      </c>
      <c r="B453" s="27" t="s">
        <v>348</v>
      </c>
      <c r="C453" s="27" t="s">
        <v>104</v>
      </c>
      <c r="D453" s="27" t="s">
        <v>52</v>
      </c>
      <c r="E453" s="27" t="s">
        <v>9</v>
      </c>
      <c r="F453" s="27" t="s">
        <v>1317</v>
      </c>
      <c r="G453" s="27" t="s">
        <v>10</v>
      </c>
      <c r="H453" s="27" t="s">
        <v>238</v>
      </c>
      <c r="I453" s="27" t="s">
        <v>11</v>
      </c>
    </row>
    <row r="454" spans="1:9" ht="240" x14ac:dyDescent="0.25">
      <c r="A454" s="26" t="s">
        <v>6410</v>
      </c>
      <c r="B454" s="27" t="s">
        <v>348</v>
      </c>
      <c r="C454" s="27" t="s">
        <v>104</v>
      </c>
      <c r="D454" s="27" t="s">
        <v>52</v>
      </c>
      <c r="E454" s="27" t="s">
        <v>9</v>
      </c>
      <c r="F454" s="27" t="s">
        <v>1318</v>
      </c>
      <c r="G454" s="27" t="s">
        <v>10</v>
      </c>
      <c r="H454" s="27" t="s">
        <v>238</v>
      </c>
      <c r="I454" s="27" t="s">
        <v>11</v>
      </c>
    </row>
    <row r="455" spans="1:9" ht="120" x14ac:dyDescent="0.25">
      <c r="A455" s="26" t="s">
        <v>6410</v>
      </c>
      <c r="B455" s="27" t="s">
        <v>348</v>
      </c>
      <c r="C455" s="27" t="s">
        <v>168</v>
      </c>
      <c r="D455" s="27" t="s">
        <v>196</v>
      </c>
      <c r="E455" s="27" t="s">
        <v>9</v>
      </c>
      <c r="F455" s="27" t="s">
        <v>1319</v>
      </c>
      <c r="G455" s="27" t="s">
        <v>10</v>
      </c>
      <c r="H455" s="27" t="s">
        <v>238</v>
      </c>
      <c r="I455" s="27" t="s">
        <v>6293</v>
      </c>
    </row>
    <row r="456" spans="1:9" ht="60" x14ac:dyDescent="0.25">
      <c r="A456" s="26" t="s">
        <v>6410</v>
      </c>
      <c r="B456" s="27" t="s">
        <v>348</v>
      </c>
      <c r="C456" s="27" t="s">
        <v>349</v>
      </c>
      <c r="D456" s="27" t="s">
        <v>196</v>
      </c>
      <c r="E456" s="27" t="s">
        <v>9</v>
      </c>
      <c r="F456" s="27" t="s">
        <v>1320</v>
      </c>
      <c r="G456" s="27" t="s">
        <v>10</v>
      </c>
      <c r="H456" s="27" t="s">
        <v>238</v>
      </c>
      <c r="I456" s="27" t="s">
        <v>11</v>
      </c>
    </row>
    <row r="457" spans="1:9" ht="165" x14ac:dyDescent="0.25">
      <c r="A457" s="26" t="s">
        <v>6410</v>
      </c>
      <c r="B457" s="27" t="s">
        <v>348</v>
      </c>
      <c r="C457" s="27" t="s">
        <v>132</v>
      </c>
      <c r="D457" s="27" t="s">
        <v>52</v>
      </c>
      <c r="E457" s="27" t="s">
        <v>9</v>
      </c>
      <c r="F457" s="27" t="s">
        <v>1321</v>
      </c>
      <c r="G457" s="27" t="s">
        <v>10</v>
      </c>
      <c r="H457" s="27" t="s">
        <v>238</v>
      </c>
      <c r="I457" s="27" t="s">
        <v>11</v>
      </c>
    </row>
    <row r="458" spans="1:9" ht="45" x14ac:dyDescent="0.25">
      <c r="A458" s="26" t="s">
        <v>6410</v>
      </c>
      <c r="B458" s="27" t="s">
        <v>348</v>
      </c>
      <c r="C458" s="27" t="s">
        <v>132</v>
      </c>
      <c r="D458" s="27" t="s">
        <v>52</v>
      </c>
      <c r="E458" s="27" t="s">
        <v>9</v>
      </c>
      <c r="F458" s="27" t="s">
        <v>205</v>
      </c>
      <c r="G458" s="27" t="s">
        <v>10</v>
      </c>
      <c r="H458" s="27" t="s">
        <v>238</v>
      </c>
      <c r="I458" s="27" t="s">
        <v>11</v>
      </c>
    </row>
    <row r="459" spans="1:9" ht="105" x14ac:dyDescent="0.25">
      <c r="A459" s="26" t="s">
        <v>6410</v>
      </c>
      <c r="B459" s="27" t="s">
        <v>348</v>
      </c>
      <c r="C459" s="27" t="s">
        <v>132</v>
      </c>
      <c r="D459" s="27" t="s">
        <v>52</v>
      </c>
      <c r="E459" s="27" t="s">
        <v>9</v>
      </c>
      <c r="F459" s="27" t="s">
        <v>1322</v>
      </c>
      <c r="G459" s="27" t="s">
        <v>10</v>
      </c>
      <c r="H459" s="27" t="s">
        <v>239</v>
      </c>
      <c r="I459" s="27" t="s">
        <v>16</v>
      </c>
    </row>
    <row r="460" spans="1:9" ht="105" x14ac:dyDescent="0.25">
      <c r="A460" s="26" t="s">
        <v>6410</v>
      </c>
      <c r="B460" s="27" t="s">
        <v>348</v>
      </c>
      <c r="C460" s="27" t="s">
        <v>132</v>
      </c>
      <c r="D460" s="27" t="s">
        <v>52</v>
      </c>
      <c r="E460" s="27" t="s">
        <v>9</v>
      </c>
      <c r="F460" s="27" t="s">
        <v>1323</v>
      </c>
      <c r="G460" s="27" t="s">
        <v>10</v>
      </c>
      <c r="H460" s="27" t="s">
        <v>239</v>
      </c>
      <c r="I460" s="27" t="s">
        <v>16</v>
      </c>
    </row>
    <row r="461" spans="1:9" ht="210" x14ac:dyDescent="0.25">
      <c r="A461" s="26" t="s">
        <v>6410</v>
      </c>
      <c r="B461" s="27" t="s">
        <v>348</v>
      </c>
      <c r="C461" s="27" t="s">
        <v>132</v>
      </c>
      <c r="D461" s="27" t="s">
        <v>52</v>
      </c>
      <c r="E461" s="27" t="s">
        <v>9</v>
      </c>
      <c r="F461" s="27" t="s">
        <v>1324</v>
      </c>
      <c r="G461" s="27" t="s">
        <v>10</v>
      </c>
      <c r="H461" s="27" t="s">
        <v>238</v>
      </c>
      <c r="I461" s="27" t="s">
        <v>11</v>
      </c>
    </row>
    <row r="462" spans="1:9" ht="135" x14ac:dyDescent="0.25">
      <c r="A462" s="26" t="s">
        <v>6410</v>
      </c>
      <c r="B462" s="27" t="s">
        <v>348</v>
      </c>
      <c r="C462" s="27" t="s">
        <v>132</v>
      </c>
      <c r="D462" s="27" t="s">
        <v>52</v>
      </c>
      <c r="E462" s="27" t="s">
        <v>9</v>
      </c>
      <c r="F462" s="27" t="s">
        <v>1325</v>
      </c>
      <c r="G462" s="27" t="s">
        <v>10</v>
      </c>
      <c r="H462" s="27" t="s">
        <v>238</v>
      </c>
      <c r="I462" s="27" t="s">
        <v>11</v>
      </c>
    </row>
    <row r="463" spans="1:9" ht="120" x14ac:dyDescent="0.25">
      <c r="A463" s="26" t="s">
        <v>6410</v>
      </c>
      <c r="B463" s="27" t="s">
        <v>348</v>
      </c>
      <c r="C463" s="27" t="s">
        <v>132</v>
      </c>
      <c r="D463" s="27" t="s">
        <v>52</v>
      </c>
      <c r="E463" s="27" t="s">
        <v>9</v>
      </c>
      <c r="F463" s="27" t="s">
        <v>1326</v>
      </c>
      <c r="G463" s="27" t="s">
        <v>10</v>
      </c>
      <c r="H463" s="27" t="s">
        <v>238</v>
      </c>
      <c r="I463" s="27" t="s">
        <v>11</v>
      </c>
    </row>
    <row r="464" spans="1:9" ht="225" x14ac:dyDescent="0.25">
      <c r="A464" s="26" t="s">
        <v>6410</v>
      </c>
      <c r="B464" s="27" t="s">
        <v>348</v>
      </c>
      <c r="C464" s="27" t="s">
        <v>350</v>
      </c>
      <c r="D464" s="27" t="s">
        <v>196</v>
      </c>
      <c r="E464" s="27" t="s">
        <v>9</v>
      </c>
      <c r="F464" s="27" t="s">
        <v>1327</v>
      </c>
      <c r="G464" s="27" t="s">
        <v>10</v>
      </c>
      <c r="H464" s="27" t="s">
        <v>238</v>
      </c>
      <c r="I464" s="27" t="s">
        <v>11</v>
      </c>
    </row>
    <row r="465" spans="1:9" ht="60" x14ac:dyDescent="0.25">
      <c r="A465" s="26" t="s">
        <v>6410</v>
      </c>
      <c r="B465" s="27" t="s">
        <v>348</v>
      </c>
      <c r="C465" s="27" t="s">
        <v>350</v>
      </c>
      <c r="D465" s="27" t="s">
        <v>196</v>
      </c>
      <c r="E465" s="27" t="s">
        <v>9</v>
      </c>
      <c r="F465" s="27" t="s">
        <v>1328</v>
      </c>
      <c r="G465" s="27" t="s">
        <v>10</v>
      </c>
      <c r="H465" s="27" t="s">
        <v>238</v>
      </c>
      <c r="I465" s="27" t="s">
        <v>11</v>
      </c>
    </row>
    <row r="466" spans="1:9" ht="60" x14ac:dyDescent="0.25">
      <c r="A466" s="26" t="s">
        <v>6410</v>
      </c>
      <c r="B466" s="27" t="s">
        <v>348</v>
      </c>
      <c r="C466" s="27" t="s">
        <v>350</v>
      </c>
      <c r="D466" s="27" t="s">
        <v>237</v>
      </c>
      <c r="E466" s="27" t="s">
        <v>9</v>
      </c>
      <c r="F466" s="27" t="s">
        <v>1329</v>
      </c>
      <c r="G466" s="27" t="s">
        <v>10</v>
      </c>
      <c r="H466" s="27" t="s">
        <v>239</v>
      </c>
      <c r="I466" s="27" t="s">
        <v>16</v>
      </c>
    </row>
    <row r="467" spans="1:9" ht="165" x14ac:dyDescent="0.25">
      <c r="A467" s="26" t="s">
        <v>6410</v>
      </c>
      <c r="B467" s="27" t="s">
        <v>348</v>
      </c>
      <c r="C467" s="27" t="s">
        <v>350</v>
      </c>
      <c r="D467" s="27" t="s">
        <v>237</v>
      </c>
      <c r="E467" s="27" t="s">
        <v>9</v>
      </c>
      <c r="F467" s="27" t="s">
        <v>1330</v>
      </c>
      <c r="G467" s="27" t="s">
        <v>10</v>
      </c>
      <c r="H467" s="27" t="s">
        <v>239</v>
      </c>
      <c r="I467" s="27" t="s">
        <v>16</v>
      </c>
    </row>
    <row r="468" spans="1:9" ht="165" x14ac:dyDescent="0.25">
      <c r="A468" s="26" t="s">
        <v>6410</v>
      </c>
      <c r="B468" s="27" t="s">
        <v>348</v>
      </c>
      <c r="C468" s="27" t="s">
        <v>350</v>
      </c>
      <c r="D468" s="27" t="s">
        <v>237</v>
      </c>
      <c r="E468" s="27" t="s">
        <v>9</v>
      </c>
      <c r="F468" s="27" t="s">
        <v>1331</v>
      </c>
      <c r="G468" s="27" t="s">
        <v>10</v>
      </c>
      <c r="H468" s="27" t="s">
        <v>239</v>
      </c>
      <c r="I468" s="27" t="s">
        <v>16</v>
      </c>
    </row>
    <row r="469" spans="1:9" ht="135" x14ac:dyDescent="0.25">
      <c r="A469" s="26" t="s">
        <v>6410</v>
      </c>
      <c r="B469" s="27" t="s">
        <v>348</v>
      </c>
      <c r="C469" s="27" t="s">
        <v>351</v>
      </c>
      <c r="D469" s="27" t="s">
        <v>52</v>
      </c>
      <c r="E469" s="27" t="s">
        <v>9</v>
      </c>
      <c r="F469" s="27" t="s">
        <v>1332</v>
      </c>
      <c r="G469" s="27" t="s">
        <v>10</v>
      </c>
      <c r="H469" s="27" t="s">
        <v>238</v>
      </c>
      <c r="I469" s="27" t="s">
        <v>11</v>
      </c>
    </row>
    <row r="470" spans="1:9" ht="45" x14ac:dyDescent="0.25">
      <c r="A470" s="26" t="s">
        <v>6410</v>
      </c>
      <c r="B470" s="27" t="s">
        <v>348</v>
      </c>
      <c r="C470" s="27" t="s">
        <v>351</v>
      </c>
      <c r="D470" s="27" t="s">
        <v>52</v>
      </c>
      <c r="E470" s="27" t="s">
        <v>9</v>
      </c>
      <c r="F470" s="27" t="s">
        <v>1333</v>
      </c>
      <c r="G470" s="27" t="s">
        <v>10</v>
      </c>
      <c r="H470" s="27" t="s">
        <v>238</v>
      </c>
      <c r="I470" s="27" t="s">
        <v>11</v>
      </c>
    </row>
    <row r="471" spans="1:9" ht="90" x14ac:dyDescent="0.25">
      <c r="A471" s="26" t="s">
        <v>6410</v>
      </c>
      <c r="B471" s="27" t="s">
        <v>348</v>
      </c>
      <c r="C471" s="27" t="s">
        <v>351</v>
      </c>
      <c r="D471" s="27" t="s">
        <v>52</v>
      </c>
      <c r="E471" s="27" t="s">
        <v>9</v>
      </c>
      <c r="F471" s="27" t="s">
        <v>1334</v>
      </c>
      <c r="G471" s="27" t="s">
        <v>10</v>
      </c>
      <c r="H471" s="27" t="s">
        <v>238</v>
      </c>
      <c r="I471" s="27" t="s">
        <v>11</v>
      </c>
    </row>
    <row r="472" spans="1:9" ht="180" x14ac:dyDescent="0.25">
      <c r="A472" s="26" t="s">
        <v>6410</v>
      </c>
      <c r="B472" s="27" t="s">
        <v>348</v>
      </c>
      <c r="C472" s="27" t="s">
        <v>351</v>
      </c>
      <c r="D472" s="27" t="s">
        <v>52</v>
      </c>
      <c r="E472" s="27" t="s">
        <v>9</v>
      </c>
      <c r="F472" s="27" t="s">
        <v>1335</v>
      </c>
      <c r="G472" s="27" t="s">
        <v>10</v>
      </c>
      <c r="H472" s="27" t="s">
        <v>238</v>
      </c>
      <c r="I472" s="27" t="s">
        <v>11</v>
      </c>
    </row>
    <row r="473" spans="1:9" ht="120" x14ac:dyDescent="0.25">
      <c r="A473" s="26" t="s">
        <v>6410</v>
      </c>
      <c r="B473" s="27" t="s">
        <v>348</v>
      </c>
      <c r="C473" s="27" t="s">
        <v>351</v>
      </c>
      <c r="D473" s="27" t="s">
        <v>52</v>
      </c>
      <c r="E473" s="27" t="s">
        <v>9</v>
      </c>
      <c r="F473" s="27" t="s">
        <v>1336</v>
      </c>
      <c r="G473" s="27" t="s">
        <v>10</v>
      </c>
      <c r="H473" s="27" t="s">
        <v>238</v>
      </c>
      <c r="I473" s="27" t="s">
        <v>11</v>
      </c>
    </row>
    <row r="474" spans="1:9" ht="240" x14ac:dyDescent="0.25">
      <c r="A474" s="26" t="s">
        <v>6410</v>
      </c>
      <c r="B474" s="27" t="s">
        <v>348</v>
      </c>
      <c r="C474" s="27" t="s">
        <v>351</v>
      </c>
      <c r="D474" s="27" t="s">
        <v>52</v>
      </c>
      <c r="E474" s="27" t="s">
        <v>9</v>
      </c>
      <c r="F474" s="27" t="s">
        <v>1337</v>
      </c>
      <c r="G474" s="27" t="s">
        <v>10</v>
      </c>
      <c r="H474" s="27" t="s">
        <v>238</v>
      </c>
      <c r="I474" s="27" t="s">
        <v>11</v>
      </c>
    </row>
    <row r="475" spans="1:9" ht="150" x14ac:dyDescent="0.25">
      <c r="A475" s="26" t="s">
        <v>6410</v>
      </c>
      <c r="B475" s="27" t="s">
        <v>348</v>
      </c>
      <c r="C475" s="27" t="s">
        <v>352</v>
      </c>
      <c r="D475" s="27" t="s">
        <v>52</v>
      </c>
      <c r="E475" s="27" t="s">
        <v>9</v>
      </c>
      <c r="F475" s="27" t="s">
        <v>1338</v>
      </c>
      <c r="G475" s="27" t="s">
        <v>10</v>
      </c>
      <c r="H475" s="27" t="s">
        <v>238</v>
      </c>
      <c r="I475" s="27" t="s">
        <v>11</v>
      </c>
    </row>
    <row r="476" spans="1:9" ht="90" x14ac:dyDescent="0.25">
      <c r="A476" s="26" t="s">
        <v>6410</v>
      </c>
      <c r="B476" s="27" t="s">
        <v>348</v>
      </c>
      <c r="C476" s="27" t="s">
        <v>352</v>
      </c>
      <c r="D476" s="27" t="s">
        <v>52</v>
      </c>
      <c r="E476" s="27" t="s">
        <v>9</v>
      </c>
      <c r="F476" s="27" t="s">
        <v>1339</v>
      </c>
      <c r="G476" s="27" t="s">
        <v>10</v>
      </c>
      <c r="H476" s="27" t="s">
        <v>238</v>
      </c>
      <c r="I476" s="27" t="s">
        <v>11</v>
      </c>
    </row>
    <row r="477" spans="1:9" ht="345" x14ac:dyDescent="0.25">
      <c r="A477" s="26" t="s">
        <v>6410</v>
      </c>
      <c r="B477" s="27" t="s">
        <v>348</v>
      </c>
      <c r="C477" s="27" t="s">
        <v>352</v>
      </c>
      <c r="D477" s="27" t="s">
        <v>52</v>
      </c>
      <c r="E477" s="27" t="s">
        <v>9</v>
      </c>
      <c r="F477" s="27" t="s">
        <v>1340</v>
      </c>
      <c r="G477" s="27" t="s">
        <v>10</v>
      </c>
      <c r="H477" s="27" t="s">
        <v>238</v>
      </c>
      <c r="I477" s="27" t="s">
        <v>11</v>
      </c>
    </row>
    <row r="478" spans="1:9" ht="105" x14ac:dyDescent="0.25">
      <c r="A478" s="26" t="s">
        <v>6410</v>
      </c>
      <c r="B478" s="27" t="s">
        <v>348</v>
      </c>
      <c r="C478" s="27" t="s">
        <v>352</v>
      </c>
      <c r="D478" s="27" t="s">
        <v>52</v>
      </c>
      <c r="E478" s="27" t="s">
        <v>9</v>
      </c>
      <c r="F478" s="27" t="s">
        <v>1341</v>
      </c>
      <c r="G478" s="27" t="s">
        <v>10</v>
      </c>
      <c r="H478" s="27" t="s">
        <v>238</v>
      </c>
      <c r="I478" s="27" t="s">
        <v>11</v>
      </c>
    </row>
    <row r="479" spans="1:9" ht="120" x14ac:dyDescent="0.25">
      <c r="A479" s="26" t="s">
        <v>6410</v>
      </c>
      <c r="B479" s="27" t="s">
        <v>348</v>
      </c>
      <c r="C479" s="27" t="s">
        <v>353</v>
      </c>
      <c r="D479" s="27" t="s">
        <v>52</v>
      </c>
      <c r="E479" s="27" t="s">
        <v>9</v>
      </c>
      <c r="F479" s="27" t="s">
        <v>1342</v>
      </c>
      <c r="G479" s="27" t="s">
        <v>10</v>
      </c>
      <c r="H479" s="27" t="s">
        <v>238</v>
      </c>
      <c r="I479" s="27" t="s">
        <v>229</v>
      </c>
    </row>
    <row r="480" spans="1:9" ht="105" x14ac:dyDescent="0.25">
      <c r="A480" s="26" t="s">
        <v>6410</v>
      </c>
      <c r="B480" s="27" t="s">
        <v>348</v>
      </c>
      <c r="C480" s="27" t="s">
        <v>353</v>
      </c>
      <c r="D480" s="27" t="s">
        <v>52</v>
      </c>
      <c r="E480" s="27" t="s">
        <v>9</v>
      </c>
      <c r="F480" s="27" t="s">
        <v>1343</v>
      </c>
      <c r="G480" s="27" t="s">
        <v>10</v>
      </c>
      <c r="H480" s="27" t="s">
        <v>238</v>
      </c>
      <c r="I480" s="27" t="s">
        <v>229</v>
      </c>
    </row>
    <row r="481" spans="1:9" ht="75" x14ac:dyDescent="0.25">
      <c r="A481" s="26" t="s">
        <v>6410</v>
      </c>
      <c r="B481" s="27" t="s">
        <v>348</v>
      </c>
      <c r="C481" s="27" t="s">
        <v>353</v>
      </c>
      <c r="D481" s="27" t="s">
        <v>52</v>
      </c>
      <c r="E481" s="27" t="s">
        <v>9</v>
      </c>
      <c r="F481" s="27" t="s">
        <v>1344</v>
      </c>
      <c r="G481" s="27" t="s">
        <v>10</v>
      </c>
      <c r="H481" s="27" t="s">
        <v>238</v>
      </c>
      <c r="I481" s="27" t="s">
        <v>229</v>
      </c>
    </row>
    <row r="482" spans="1:9" ht="75" x14ac:dyDescent="0.25">
      <c r="A482" s="26" t="s">
        <v>6410</v>
      </c>
      <c r="B482" s="27" t="s">
        <v>348</v>
      </c>
      <c r="C482" s="27" t="s">
        <v>353</v>
      </c>
      <c r="D482" s="27" t="s">
        <v>52</v>
      </c>
      <c r="E482" s="27" t="s">
        <v>9</v>
      </c>
      <c r="F482" s="27" t="s">
        <v>1345</v>
      </c>
      <c r="G482" s="27" t="s">
        <v>10</v>
      </c>
      <c r="H482" s="27" t="s">
        <v>238</v>
      </c>
      <c r="I482" s="27" t="s">
        <v>229</v>
      </c>
    </row>
    <row r="483" spans="1:9" ht="150" x14ac:dyDescent="0.25">
      <c r="A483" s="26" t="s">
        <v>6410</v>
      </c>
      <c r="B483" s="27" t="s">
        <v>348</v>
      </c>
      <c r="C483" s="27" t="s">
        <v>353</v>
      </c>
      <c r="D483" s="27" t="s">
        <v>52</v>
      </c>
      <c r="E483" s="27" t="s">
        <v>9</v>
      </c>
      <c r="F483" s="27" t="s">
        <v>1346</v>
      </c>
      <c r="G483" s="27" t="s">
        <v>10</v>
      </c>
      <c r="H483" s="27" t="s">
        <v>238</v>
      </c>
      <c r="I483" s="27" t="s">
        <v>229</v>
      </c>
    </row>
    <row r="484" spans="1:9" ht="285" x14ac:dyDescent="0.25">
      <c r="A484" s="26" t="s">
        <v>6410</v>
      </c>
      <c r="B484" s="27" t="s">
        <v>348</v>
      </c>
      <c r="C484" s="27" t="s">
        <v>353</v>
      </c>
      <c r="D484" s="27" t="s">
        <v>52</v>
      </c>
      <c r="E484" s="27" t="s">
        <v>9</v>
      </c>
      <c r="F484" s="27" t="s">
        <v>1347</v>
      </c>
      <c r="G484" s="27" t="s">
        <v>10</v>
      </c>
      <c r="H484" s="27" t="s">
        <v>238</v>
      </c>
      <c r="I484" s="27" t="s">
        <v>229</v>
      </c>
    </row>
    <row r="485" spans="1:9" ht="195" x14ac:dyDescent="0.25">
      <c r="A485" s="26" t="s">
        <v>6410</v>
      </c>
      <c r="B485" s="27" t="s">
        <v>348</v>
      </c>
      <c r="C485" s="27" t="s">
        <v>353</v>
      </c>
      <c r="D485" s="27" t="s">
        <v>52</v>
      </c>
      <c r="E485" s="27" t="s">
        <v>9</v>
      </c>
      <c r="F485" s="27" t="s">
        <v>1348</v>
      </c>
      <c r="G485" s="27" t="s">
        <v>10</v>
      </c>
      <c r="H485" s="27" t="s">
        <v>238</v>
      </c>
      <c r="I485" s="27" t="s">
        <v>229</v>
      </c>
    </row>
    <row r="486" spans="1:9" ht="45" x14ac:dyDescent="0.25">
      <c r="A486" s="26" t="s">
        <v>6410</v>
      </c>
      <c r="B486" s="27" t="s">
        <v>348</v>
      </c>
      <c r="C486" s="27" t="s">
        <v>353</v>
      </c>
      <c r="D486" s="27" t="s">
        <v>52</v>
      </c>
      <c r="E486" s="27" t="s">
        <v>9</v>
      </c>
      <c r="F486" s="27" t="s">
        <v>1349</v>
      </c>
      <c r="G486" s="27" t="s">
        <v>10</v>
      </c>
      <c r="H486" s="27" t="s">
        <v>238</v>
      </c>
      <c r="I486" s="27" t="s">
        <v>229</v>
      </c>
    </row>
    <row r="487" spans="1:9" ht="210" x14ac:dyDescent="0.25">
      <c r="A487" s="26" t="s">
        <v>6410</v>
      </c>
      <c r="B487" s="27" t="s">
        <v>348</v>
      </c>
      <c r="C487" s="27" t="s">
        <v>354</v>
      </c>
      <c r="D487" s="27" t="s">
        <v>52</v>
      </c>
      <c r="E487" s="27" t="s">
        <v>9</v>
      </c>
      <c r="F487" s="27" t="s">
        <v>1350</v>
      </c>
      <c r="G487" s="27" t="s">
        <v>10</v>
      </c>
      <c r="H487" s="27" t="s">
        <v>238</v>
      </c>
      <c r="I487" s="27" t="s">
        <v>240</v>
      </c>
    </row>
    <row r="488" spans="1:9" ht="105" x14ac:dyDescent="0.25">
      <c r="A488" s="26" t="s">
        <v>6410</v>
      </c>
      <c r="B488" s="27" t="s">
        <v>348</v>
      </c>
      <c r="C488" s="27" t="s">
        <v>354</v>
      </c>
      <c r="D488" s="27" t="s">
        <v>52</v>
      </c>
      <c r="E488" s="27" t="s">
        <v>9</v>
      </c>
      <c r="F488" s="27" t="s">
        <v>1351</v>
      </c>
      <c r="G488" s="27" t="s">
        <v>10</v>
      </c>
      <c r="H488" s="27" t="s">
        <v>238</v>
      </c>
      <c r="I488" s="27" t="s">
        <v>240</v>
      </c>
    </row>
    <row r="489" spans="1:9" ht="90" x14ac:dyDescent="0.25">
      <c r="A489" s="26" t="s">
        <v>6410</v>
      </c>
      <c r="B489" s="27" t="s">
        <v>348</v>
      </c>
      <c r="C489" s="27" t="s">
        <v>354</v>
      </c>
      <c r="D489" s="27" t="s">
        <v>52</v>
      </c>
      <c r="E489" s="27" t="s">
        <v>9</v>
      </c>
      <c r="F489" s="27" t="s">
        <v>1352</v>
      </c>
      <c r="G489" s="27" t="s">
        <v>10</v>
      </c>
      <c r="H489" s="27" t="s">
        <v>238</v>
      </c>
      <c r="I489" s="27" t="s">
        <v>240</v>
      </c>
    </row>
    <row r="490" spans="1:9" ht="330" x14ac:dyDescent="0.25">
      <c r="A490" s="26" t="s">
        <v>6410</v>
      </c>
      <c r="B490" s="27" t="s">
        <v>348</v>
      </c>
      <c r="C490" s="27" t="s">
        <v>354</v>
      </c>
      <c r="D490" s="27" t="s">
        <v>52</v>
      </c>
      <c r="E490" s="27" t="s">
        <v>9</v>
      </c>
      <c r="F490" s="27" t="s">
        <v>1353</v>
      </c>
      <c r="G490" s="27" t="s">
        <v>10</v>
      </c>
      <c r="H490" s="27" t="s">
        <v>238</v>
      </c>
      <c r="I490" s="27" t="s">
        <v>240</v>
      </c>
    </row>
    <row r="491" spans="1:9" ht="45" x14ac:dyDescent="0.25">
      <c r="A491" s="26" t="s">
        <v>6410</v>
      </c>
      <c r="B491" s="27" t="s">
        <v>348</v>
      </c>
      <c r="C491" s="27" t="s">
        <v>354</v>
      </c>
      <c r="D491" s="27" t="s">
        <v>52</v>
      </c>
      <c r="E491" s="27" t="s">
        <v>9</v>
      </c>
      <c r="F491" s="27" t="s">
        <v>1354</v>
      </c>
      <c r="G491" s="27" t="s">
        <v>10</v>
      </c>
      <c r="H491" s="27" t="s">
        <v>238</v>
      </c>
      <c r="I491" s="27" t="s">
        <v>240</v>
      </c>
    </row>
    <row r="492" spans="1:9" ht="150" x14ac:dyDescent="0.25">
      <c r="A492" s="26" t="s">
        <v>6410</v>
      </c>
      <c r="B492" s="27" t="s">
        <v>348</v>
      </c>
      <c r="C492" s="27" t="s">
        <v>354</v>
      </c>
      <c r="D492" s="27" t="s">
        <v>52</v>
      </c>
      <c r="E492" s="27" t="s">
        <v>9</v>
      </c>
      <c r="F492" s="27" t="s">
        <v>1355</v>
      </c>
      <c r="G492" s="27" t="s">
        <v>10</v>
      </c>
      <c r="H492" s="27" t="s">
        <v>238</v>
      </c>
      <c r="I492" s="27" t="s">
        <v>240</v>
      </c>
    </row>
    <row r="493" spans="1:9" ht="120" x14ac:dyDescent="0.25">
      <c r="A493" s="26" t="s">
        <v>6410</v>
      </c>
      <c r="B493" s="27" t="s">
        <v>348</v>
      </c>
      <c r="C493" s="27" t="s">
        <v>355</v>
      </c>
      <c r="D493" s="27" t="s">
        <v>52</v>
      </c>
      <c r="E493" s="27" t="s">
        <v>9</v>
      </c>
      <c r="F493" s="27" t="s">
        <v>938</v>
      </c>
      <c r="G493" s="27" t="s">
        <v>10</v>
      </c>
      <c r="H493" s="27" t="s">
        <v>238</v>
      </c>
      <c r="I493" s="27" t="s">
        <v>33</v>
      </c>
    </row>
    <row r="494" spans="1:9" ht="105" x14ac:dyDescent="0.25">
      <c r="A494" s="26" t="s">
        <v>6410</v>
      </c>
      <c r="B494" s="27" t="s">
        <v>348</v>
      </c>
      <c r="C494" s="27" t="s">
        <v>355</v>
      </c>
      <c r="D494" s="27" t="s">
        <v>52</v>
      </c>
      <c r="E494" s="27" t="s">
        <v>9</v>
      </c>
      <c r="F494" s="27" t="s">
        <v>939</v>
      </c>
      <c r="G494" s="27" t="s">
        <v>10</v>
      </c>
      <c r="H494" s="27" t="s">
        <v>238</v>
      </c>
      <c r="I494" s="27" t="s">
        <v>33</v>
      </c>
    </row>
    <row r="495" spans="1:9" ht="75" x14ac:dyDescent="0.25">
      <c r="A495" s="26" t="s">
        <v>6410</v>
      </c>
      <c r="B495" s="27" t="s">
        <v>348</v>
      </c>
      <c r="C495" s="27" t="s">
        <v>355</v>
      </c>
      <c r="D495" s="27" t="s">
        <v>52</v>
      </c>
      <c r="E495" s="27" t="s">
        <v>9</v>
      </c>
      <c r="F495" s="27" t="s">
        <v>1356</v>
      </c>
      <c r="G495" s="27" t="s">
        <v>10</v>
      </c>
      <c r="H495" s="27" t="s">
        <v>238</v>
      </c>
      <c r="I495" s="27" t="s">
        <v>55</v>
      </c>
    </row>
    <row r="496" spans="1:9" ht="90" x14ac:dyDescent="0.25">
      <c r="A496" s="26" t="s">
        <v>6410</v>
      </c>
      <c r="B496" s="27" t="s">
        <v>348</v>
      </c>
      <c r="C496" s="27" t="s">
        <v>355</v>
      </c>
      <c r="D496" s="27" t="s">
        <v>52</v>
      </c>
      <c r="E496" s="27" t="s">
        <v>9</v>
      </c>
      <c r="F496" s="27" t="s">
        <v>1357</v>
      </c>
      <c r="G496" s="27" t="s">
        <v>10</v>
      </c>
      <c r="H496" s="27" t="s">
        <v>238</v>
      </c>
      <c r="I496" s="27" t="s">
        <v>83</v>
      </c>
    </row>
    <row r="497" spans="1:9" ht="120" x14ac:dyDescent="0.25">
      <c r="A497" s="26" t="s">
        <v>6410</v>
      </c>
      <c r="B497" s="27" t="s">
        <v>348</v>
      </c>
      <c r="C497" s="27" t="s">
        <v>355</v>
      </c>
      <c r="D497" s="27" t="s">
        <v>52</v>
      </c>
      <c r="E497" s="27" t="s">
        <v>9</v>
      </c>
      <c r="F497" s="27" t="s">
        <v>1358</v>
      </c>
      <c r="G497" s="27" t="s">
        <v>10</v>
      </c>
      <c r="H497" s="27" t="s">
        <v>238</v>
      </c>
      <c r="I497" s="27" t="s">
        <v>83</v>
      </c>
    </row>
    <row r="498" spans="1:9" ht="135" x14ac:dyDescent="0.25">
      <c r="A498" s="26" t="s">
        <v>6410</v>
      </c>
      <c r="B498" s="27" t="s">
        <v>348</v>
      </c>
      <c r="C498" s="27" t="s">
        <v>355</v>
      </c>
      <c r="D498" s="27" t="s">
        <v>52</v>
      </c>
      <c r="E498" s="27" t="s">
        <v>9</v>
      </c>
      <c r="F498" s="27" t="s">
        <v>1359</v>
      </c>
      <c r="G498" s="27" t="s">
        <v>10</v>
      </c>
      <c r="H498" s="27" t="s">
        <v>238</v>
      </c>
      <c r="I498" s="27" t="s">
        <v>39</v>
      </c>
    </row>
    <row r="499" spans="1:9" ht="135" x14ac:dyDescent="0.25">
      <c r="A499" s="26" t="s">
        <v>6410</v>
      </c>
      <c r="B499" s="27" t="s">
        <v>356</v>
      </c>
      <c r="C499" s="27" t="s">
        <v>357</v>
      </c>
      <c r="D499" s="27" t="s">
        <v>52</v>
      </c>
      <c r="E499" s="27" t="s">
        <v>9</v>
      </c>
      <c r="F499" s="27" t="s">
        <v>1360</v>
      </c>
      <c r="G499" s="27" t="s">
        <v>10</v>
      </c>
      <c r="H499" s="27" t="s">
        <v>238</v>
      </c>
      <c r="I499" s="27" t="s">
        <v>11</v>
      </c>
    </row>
    <row r="500" spans="1:9" ht="165" x14ac:dyDescent="0.25">
      <c r="A500" s="26" t="s">
        <v>6410</v>
      </c>
      <c r="B500" s="27" t="s">
        <v>356</v>
      </c>
      <c r="C500" s="27" t="s">
        <v>357</v>
      </c>
      <c r="D500" s="27" t="s">
        <v>52</v>
      </c>
      <c r="E500" s="27" t="s">
        <v>9</v>
      </c>
      <c r="F500" s="27" t="s">
        <v>1361</v>
      </c>
      <c r="G500" s="27" t="s">
        <v>10</v>
      </c>
      <c r="H500" s="27" t="s">
        <v>238</v>
      </c>
      <c r="I500" s="27" t="s">
        <v>11</v>
      </c>
    </row>
    <row r="501" spans="1:9" ht="105" x14ac:dyDescent="0.25">
      <c r="A501" s="26" t="s">
        <v>6410</v>
      </c>
      <c r="B501" s="27" t="s">
        <v>356</v>
      </c>
      <c r="C501" s="27" t="s">
        <v>357</v>
      </c>
      <c r="D501" s="27" t="s">
        <v>52</v>
      </c>
      <c r="E501" s="27" t="s">
        <v>9</v>
      </c>
      <c r="F501" s="27" t="s">
        <v>1362</v>
      </c>
      <c r="G501" s="27" t="s">
        <v>10</v>
      </c>
      <c r="H501" s="27" t="s">
        <v>238</v>
      </c>
      <c r="I501" s="27" t="s">
        <v>11</v>
      </c>
    </row>
    <row r="502" spans="1:9" ht="165" x14ac:dyDescent="0.25">
      <c r="A502" s="26" t="s">
        <v>6410</v>
      </c>
      <c r="B502" s="27" t="s">
        <v>356</v>
      </c>
      <c r="C502" s="27" t="s">
        <v>357</v>
      </c>
      <c r="D502" s="27" t="s">
        <v>52</v>
      </c>
      <c r="E502" s="27" t="s">
        <v>9</v>
      </c>
      <c r="F502" s="27" t="s">
        <v>1363</v>
      </c>
      <c r="G502" s="27" t="s">
        <v>10</v>
      </c>
      <c r="H502" s="27" t="s">
        <v>238</v>
      </c>
      <c r="I502" s="27" t="s">
        <v>11</v>
      </c>
    </row>
    <row r="503" spans="1:9" ht="120" x14ac:dyDescent="0.25">
      <c r="A503" s="26" t="s">
        <v>6410</v>
      </c>
      <c r="B503" s="27" t="s">
        <v>356</v>
      </c>
      <c r="C503" s="27" t="s">
        <v>357</v>
      </c>
      <c r="D503" s="27" t="s">
        <v>52</v>
      </c>
      <c r="E503" s="27" t="s">
        <v>9</v>
      </c>
      <c r="F503" s="27" t="s">
        <v>1364</v>
      </c>
      <c r="G503" s="27" t="s">
        <v>10</v>
      </c>
      <c r="H503" s="27" t="s">
        <v>238</v>
      </c>
      <c r="I503" s="27" t="s">
        <v>11</v>
      </c>
    </row>
    <row r="504" spans="1:9" ht="135" x14ac:dyDescent="0.25">
      <c r="A504" s="26" t="s">
        <v>6410</v>
      </c>
      <c r="B504" s="27" t="s">
        <v>356</v>
      </c>
      <c r="C504" s="27" t="s">
        <v>357</v>
      </c>
      <c r="D504" s="27" t="s">
        <v>52</v>
      </c>
      <c r="E504" s="27" t="s">
        <v>9</v>
      </c>
      <c r="F504" s="27" t="s">
        <v>1365</v>
      </c>
      <c r="G504" s="27" t="s">
        <v>10</v>
      </c>
      <c r="H504" s="27" t="s">
        <v>238</v>
      </c>
      <c r="I504" s="27" t="s">
        <v>11</v>
      </c>
    </row>
    <row r="505" spans="1:9" ht="135" x14ac:dyDescent="0.25">
      <c r="A505" s="26" t="s">
        <v>6410</v>
      </c>
      <c r="B505" s="27" t="s">
        <v>356</v>
      </c>
      <c r="C505" s="27" t="s">
        <v>357</v>
      </c>
      <c r="D505" s="27" t="s">
        <v>52</v>
      </c>
      <c r="E505" s="27" t="s">
        <v>9</v>
      </c>
      <c r="F505" s="27" t="s">
        <v>1366</v>
      </c>
      <c r="G505" s="27" t="s">
        <v>10</v>
      </c>
      <c r="H505" s="27" t="s">
        <v>238</v>
      </c>
      <c r="I505" s="27" t="s">
        <v>11</v>
      </c>
    </row>
    <row r="506" spans="1:9" ht="120" x14ac:dyDescent="0.25">
      <c r="A506" s="26" t="s">
        <v>6410</v>
      </c>
      <c r="B506" s="27" t="s">
        <v>356</v>
      </c>
      <c r="C506" s="27" t="s">
        <v>357</v>
      </c>
      <c r="D506" s="27" t="s">
        <v>52</v>
      </c>
      <c r="E506" s="27" t="s">
        <v>9</v>
      </c>
      <c r="F506" s="27" t="s">
        <v>1367</v>
      </c>
      <c r="G506" s="27" t="s">
        <v>10</v>
      </c>
      <c r="H506" s="27" t="s">
        <v>239</v>
      </c>
      <c r="I506" s="27" t="s">
        <v>16</v>
      </c>
    </row>
    <row r="507" spans="1:9" ht="120" x14ac:dyDescent="0.25">
      <c r="A507" s="26" t="s">
        <v>6410</v>
      </c>
      <c r="B507" s="27" t="s">
        <v>356</v>
      </c>
      <c r="C507" s="27" t="s">
        <v>357</v>
      </c>
      <c r="D507" s="27" t="s">
        <v>52</v>
      </c>
      <c r="E507" s="27" t="s">
        <v>9</v>
      </c>
      <c r="F507" s="27" t="s">
        <v>1368</v>
      </c>
      <c r="G507" s="27" t="s">
        <v>10</v>
      </c>
      <c r="H507" s="27" t="s">
        <v>239</v>
      </c>
      <c r="I507" s="27" t="s">
        <v>16</v>
      </c>
    </row>
    <row r="508" spans="1:9" ht="165" x14ac:dyDescent="0.25">
      <c r="A508" s="26" t="s">
        <v>6410</v>
      </c>
      <c r="B508" s="27" t="s">
        <v>356</v>
      </c>
      <c r="C508" s="27" t="s">
        <v>357</v>
      </c>
      <c r="D508" s="27" t="s">
        <v>52</v>
      </c>
      <c r="E508" s="27" t="s">
        <v>9</v>
      </c>
      <c r="F508" s="27" t="s">
        <v>1369</v>
      </c>
      <c r="G508" s="27" t="s">
        <v>10</v>
      </c>
      <c r="H508" s="27" t="s">
        <v>238</v>
      </c>
      <c r="I508" s="27" t="s">
        <v>11</v>
      </c>
    </row>
    <row r="509" spans="1:9" ht="255" x14ac:dyDescent="0.25">
      <c r="A509" s="26" t="s">
        <v>6410</v>
      </c>
      <c r="B509" s="27" t="s">
        <v>356</v>
      </c>
      <c r="C509" s="27" t="s">
        <v>357</v>
      </c>
      <c r="D509" s="27" t="s">
        <v>52</v>
      </c>
      <c r="E509" s="27" t="s">
        <v>9</v>
      </c>
      <c r="F509" s="27" t="s">
        <v>1370</v>
      </c>
      <c r="G509" s="27" t="s">
        <v>10</v>
      </c>
      <c r="H509" s="27" t="s">
        <v>238</v>
      </c>
      <c r="I509" s="27" t="s">
        <v>11</v>
      </c>
    </row>
    <row r="510" spans="1:9" ht="90" x14ac:dyDescent="0.25">
      <c r="A510" s="26" t="s">
        <v>6410</v>
      </c>
      <c r="B510" s="27" t="s">
        <v>356</v>
      </c>
      <c r="C510" s="27" t="s">
        <v>131</v>
      </c>
      <c r="D510" s="27" t="s">
        <v>52</v>
      </c>
      <c r="E510" s="27" t="s">
        <v>9</v>
      </c>
      <c r="F510" s="27" t="s">
        <v>1371</v>
      </c>
      <c r="G510" s="27" t="s">
        <v>10</v>
      </c>
      <c r="H510" s="27" t="s">
        <v>238</v>
      </c>
      <c r="I510" s="27" t="s">
        <v>229</v>
      </c>
    </row>
    <row r="511" spans="1:9" ht="105" x14ac:dyDescent="0.25">
      <c r="A511" s="26" t="s">
        <v>6410</v>
      </c>
      <c r="B511" s="27" t="s">
        <v>356</v>
      </c>
      <c r="C511" s="27" t="s">
        <v>131</v>
      </c>
      <c r="D511" s="27" t="s">
        <v>52</v>
      </c>
      <c r="E511" s="27" t="s">
        <v>9</v>
      </c>
      <c r="F511" s="27" t="s">
        <v>1372</v>
      </c>
      <c r="G511" s="27" t="s">
        <v>10</v>
      </c>
      <c r="H511" s="27" t="s">
        <v>238</v>
      </c>
      <c r="I511" s="27" t="s">
        <v>229</v>
      </c>
    </row>
    <row r="512" spans="1:9" ht="240" x14ac:dyDescent="0.25">
      <c r="A512" s="26" t="s">
        <v>6410</v>
      </c>
      <c r="B512" s="27" t="s">
        <v>356</v>
      </c>
      <c r="C512" s="27" t="s">
        <v>131</v>
      </c>
      <c r="D512" s="27" t="s">
        <v>52</v>
      </c>
      <c r="E512" s="27" t="s">
        <v>9</v>
      </c>
      <c r="F512" s="27" t="s">
        <v>1373</v>
      </c>
      <c r="G512" s="27" t="s">
        <v>10</v>
      </c>
      <c r="H512" s="27" t="s">
        <v>238</v>
      </c>
      <c r="I512" s="27" t="s">
        <v>229</v>
      </c>
    </row>
    <row r="513" spans="1:9" ht="270" x14ac:dyDescent="0.25">
      <c r="A513" s="26" t="s">
        <v>6410</v>
      </c>
      <c r="B513" s="27" t="s">
        <v>356</v>
      </c>
      <c r="C513" s="27" t="s">
        <v>131</v>
      </c>
      <c r="D513" s="27" t="s">
        <v>52</v>
      </c>
      <c r="E513" s="27" t="s">
        <v>9</v>
      </c>
      <c r="F513" s="27" t="s">
        <v>1374</v>
      </c>
      <c r="G513" s="27" t="s">
        <v>10</v>
      </c>
      <c r="H513" s="27" t="s">
        <v>238</v>
      </c>
      <c r="I513" s="27" t="s">
        <v>229</v>
      </c>
    </row>
    <row r="514" spans="1:9" ht="255" x14ac:dyDescent="0.25">
      <c r="A514" s="26" t="s">
        <v>6410</v>
      </c>
      <c r="B514" s="27" t="s">
        <v>356</v>
      </c>
      <c r="C514" s="27" t="s">
        <v>131</v>
      </c>
      <c r="D514" s="27" t="s">
        <v>52</v>
      </c>
      <c r="E514" s="27" t="s">
        <v>9</v>
      </c>
      <c r="F514" s="27" t="s">
        <v>1375</v>
      </c>
      <c r="G514" s="27" t="s">
        <v>10</v>
      </c>
      <c r="H514" s="27" t="s">
        <v>238</v>
      </c>
      <c r="I514" s="27" t="s">
        <v>229</v>
      </c>
    </row>
    <row r="515" spans="1:9" ht="150" x14ac:dyDescent="0.25">
      <c r="A515" s="26" t="s">
        <v>6410</v>
      </c>
      <c r="B515" s="27" t="s">
        <v>356</v>
      </c>
      <c r="C515" s="27" t="s">
        <v>358</v>
      </c>
      <c r="D515" s="27" t="s">
        <v>196</v>
      </c>
      <c r="E515" s="27" t="s">
        <v>9</v>
      </c>
      <c r="F515" s="27" t="s">
        <v>1376</v>
      </c>
      <c r="G515" s="27" t="s">
        <v>10</v>
      </c>
      <c r="H515" s="27" t="s">
        <v>238</v>
      </c>
      <c r="I515" s="27" t="s">
        <v>11</v>
      </c>
    </row>
    <row r="516" spans="1:9" ht="150" x14ac:dyDescent="0.25">
      <c r="A516" s="26" t="s">
        <v>6410</v>
      </c>
      <c r="B516" s="27" t="s">
        <v>356</v>
      </c>
      <c r="C516" s="27" t="s">
        <v>359</v>
      </c>
      <c r="D516" s="27" t="s">
        <v>196</v>
      </c>
      <c r="E516" s="27" t="s">
        <v>9</v>
      </c>
      <c r="F516" s="27" t="s">
        <v>1377</v>
      </c>
      <c r="G516" s="27" t="s">
        <v>10</v>
      </c>
      <c r="H516" s="27" t="s">
        <v>238</v>
      </c>
      <c r="I516" s="27" t="s">
        <v>32</v>
      </c>
    </row>
    <row r="517" spans="1:9" ht="105" x14ac:dyDescent="0.25">
      <c r="A517" s="26" t="s">
        <v>6410</v>
      </c>
      <c r="B517" s="27" t="s">
        <v>356</v>
      </c>
      <c r="C517" s="27" t="s">
        <v>274</v>
      </c>
      <c r="D517" s="27" t="s">
        <v>52</v>
      </c>
      <c r="E517" s="27" t="s">
        <v>9</v>
      </c>
      <c r="F517" s="27" t="s">
        <v>1378</v>
      </c>
      <c r="G517" s="27" t="s">
        <v>10</v>
      </c>
      <c r="H517" s="27" t="s">
        <v>238</v>
      </c>
      <c r="I517" s="27" t="s">
        <v>11</v>
      </c>
    </row>
    <row r="518" spans="1:9" ht="105" x14ac:dyDescent="0.25">
      <c r="A518" s="26" t="s">
        <v>6410</v>
      </c>
      <c r="B518" s="27" t="s">
        <v>356</v>
      </c>
      <c r="C518" s="27" t="s">
        <v>274</v>
      </c>
      <c r="D518" s="27" t="s">
        <v>52</v>
      </c>
      <c r="E518" s="27" t="s">
        <v>9</v>
      </c>
      <c r="F518" s="27" t="s">
        <v>1379</v>
      </c>
      <c r="G518" s="27" t="s">
        <v>10</v>
      </c>
      <c r="H518" s="27" t="s">
        <v>238</v>
      </c>
      <c r="I518" s="27" t="s">
        <v>11</v>
      </c>
    </row>
    <row r="519" spans="1:9" ht="105" x14ac:dyDescent="0.25">
      <c r="A519" s="26" t="s">
        <v>6410</v>
      </c>
      <c r="B519" s="27" t="s">
        <v>356</v>
      </c>
      <c r="C519" s="27" t="s">
        <v>274</v>
      </c>
      <c r="D519" s="27" t="s">
        <v>52</v>
      </c>
      <c r="E519" s="27" t="s">
        <v>9</v>
      </c>
      <c r="F519" s="27" t="s">
        <v>1380</v>
      </c>
      <c r="G519" s="27" t="s">
        <v>10</v>
      </c>
      <c r="H519" s="27" t="s">
        <v>238</v>
      </c>
      <c r="I519" s="27" t="s">
        <v>11</v>
      </c>
    </row>
    <row r="520" spans="1:9" ht="300" x14ac:dyDescent="0.25">
      <c r="A520" s="26" t="s">
        <v>6410</v>
      </c>
      <c r="B520" s="27" t="s">
        <v>356</v>
      </c>
      <c r="C520" s="27" t="s">
        <v>274</v>
      </c>
      <c r="D520" s="27" t="s">
        <v>52</v>
      </c>
      <c r="E520" s="27" t="s">
        <v>9</v>
      </c>
      <c r="F520" s="27" t="s">
        <v>1381</v>
      </c>
      <c r="G520" s="27" t="s">
        <v>10</v>
      </c>
      <c r="H520" s="27" t="s">
        <v>238</v>
      </c>
      <c r="I520" s="27" t="s">
        <v>11</v>
      </c>
    </row>
    <row r="521" spans="1:9" ht="165" x14ac:dyDescent="0.25">
      <c r="A521" s="26" t="s">
        <v>6410</v>
      </c>
      <c r="B521" s="27" t="s">
        <v>356</v>
      </c>
      <c r="C521" s="27" t="s">
        <v>360</v>
      </c>
      <c r="D521" s="27" t="s">
        <v>196</v>
      </c>
      <c r="E521" s="27" t="s">
        <v>9</v>
      </c>
      <c r="F521" s="27" t="s">
        <v>1382</v>
      </c>
      <c r="G521" s="27" t="s">
        <v>10</v>
      </c>
      <c r="H521" s="27" t="s">
        <v>238</v>
      </c>
      <c r="I521" s="27" t="s">
        <v>227</v>
      </c>
    </row>
    <row r="522" spans="1:9" ht="120" x14ac:dyDescent="0.25">
      <c r="A522" s="26" t="s">
        <v>6410</v>
      </c>
      <c r="B522" s="27" t="s">
        <v>356</v>
      </c>
      <c r="C522" s="27" t="s">
        <v>361</v>
      </c>
      <c r="D522" s="27" t="s">
        <v>52</v>
      </c>
      <c r="E522" s="27" t="s">
        <v>9</v>
      </c>
      <c r="F522" s="27" t="s">
        <v>1383</v>
      </c>
      <c r="G522" s="27" t="s">
        <v>10</v>
      </c>
      <c r="H522" s="27" t="s">
        <v>238</v>
      </c>
      <c r="I522" s="27" t="s">
        <v>11</v>
      </c>
    </row>
    <row r="523" spans="1:9" ht="390" x14ac:dyDescent="0.25">
      <c r="A523" s="26" t="s">
        <v>6410</v>
      </c>
      <c r="B523" s="27" t="s">
        <v>356</v>
      </c>
      <c r="C523" s="27" t="s">
        <v>361</v>
      </c>
      <c r="D523" s="27" t="s">
        <v>52</v>
      </c>
      <c r="E523" s="27" t="s">
        <v>9</v>
      </c>
      <c r="F523" s="27" t="s">
        <v>1384</v>
      </c>
      <c r="G523" s="27" t="s">
        <v>10</v>
      </c>
      <c r="H523" s="27" t="s">
        <v>238</v>
      </c>
      <c r="I523" s="27" t="s">
        <v>11</v>
      </c>
    </row>
    <row r="524" spans="1:9" ht="90" x14ac:dyDescent="0.25">
      <c r="A524" s="26" t="s">
        <v>6410</v>
      </c>
      <c r="B524" s="27" t="s">
        <v>356</v>
      </c>
      <c r="C524" s="27" t="s">
        <v>361</v>
      </c>
      <c r="D524" s="27" t="s">
        <v>52</v>
      </c>
      <c r="E524" s="27" t="s">
        <v>9</v>
      </c>
      <c r="F524" s="27" t="s">
        <v>1385</v>
      </c>
      <c r="G524" s="27" t="s">
        <v>10</v>
      </c>
      <c r="H524" s="27" t="s">
        <v>238</v>
      </c>
      <c r="I524" s="27" t="s">
        <v>11</v>
      </c>
    </row>
    <row r="525" spans="1:9" ht="90" x14ac:dyDescent="0.25">
      <c r="A525" s="26" t="s">
        <v>6410</v>
      </c>
      <c r="B525" s="27" t="s">
        <v>356</v>
      </c>
      <c r="C525" s="27" t="s">
        <v>361</v>
      </c>
      <c r="D525" s="27" t="s">
        <v>52</v>
      </c>
      <c r="E525" s="27" t="s">
        <v>9</v>
      </c>
      <c r="F525" s="27" t="s">
        <v>1386</v>
      </c>
      <c r="G525" s="27" t="s">
        <v>10</v>
      </c>
      <c r="H525" s="27" t="s">
        <v>238</v>
      </c>
      <c r="I525" s="27" t="s">
        <v>11</v>
      </c>
    </row>
    <row r="526" spans="1:9" ht="180" x14ac:dyDescent="0.25">
      <c r="A526" s="26" t="s">
        <v>6410</v>
      </c>
      <c r="B526" s="27" t="s">
        <v>356</v>
      </c>
      <c r="C526" s="27" t="s">
        <v>361</v>
      </c>
      <c r="D526" s="27" t="s">
        <v>52</v>
      </c>
      <c r="E526" s="27" t="s">
        <v>9</v>
      </c>
      <c r="F526" s="27" t="s">
        <v>1387</v>
      </c>
      <c r="G526" s="27" t="s">
        <v>10</v>
      </c>
      <c r="H526" s="27" t="s">
        <v>238</v>
      </c>
      <c r="I526" s="27" t="s">
        <v>11</v>
      </c>
    </row>
    <row r="527" spans="1:9" ht="150" x14ac:dyDescent="0.25">
      <c r="A527" s="26" t="s">
        <v>6410</v>
      </c>
      <c r="B527" s="27" t="s">
        <v>356</v>
      </c>
      <c r="C527" s="27" t="s">
        <v>361</v>
      </c>
      <c r="D527" s="27" t="s">
        <v>52</v>
      </c>
      <c r="E527" s="27" t="s">
        <v>9</v>
      </c>
      <c r="F527" s="27" t="s">
        <v>1388</v>
      </c>
      <c r="G527" s="27" t="s">
        <v>10</v>
      </c>
      <c r="H527" s="27" t="s">
        <v>238</v>
      </c>
      <c r="I527" s="27" t="s">
        <v>11</v>
      </c>
    </row>
    <row r="528" spans="1:9" ht="405" x14ac:dyDescent="0.25">
      <c r="A528" s="26" t="s">
        <v>6410</v>
      </c>
      <c r="B528" s="27" t="s">
        <v>356</v>
      </c>
      <c r="C528" s="27" t="s">
        <v>361</v>
      </c>
      <c r="D528" s="27" t="s">
        <v>52</v>
      </c>
      <c r="E528" s="27" t="s">
        <v>9</v>
      </c>
      <c r="F528" s="27" t="s">
        <v>1389</v>
      </c>
      <c r="G528" s="27" t="s">
        <v>10</v>
      </c>
      <c r="H528" s="27" t="s">
        <v>238</v>
      </c>
      <c r="I528" s="27" t="s">
        <v>11</v>
      </c>
    </row>
    <row r="529" spans="1:9" ht="210" x14ac:dyDescent="0.25">
      <c r="A529" s="26" t="s">
        <v>6410</v>
      </c>
      <c r="B529" s="27" t="s">
        <v>356</v>
      </c>
      <c r="C529" s="27" t="s">
        <v>192</v>
      </c>
      <c r="D529" s="27" t="s">
        <v>52</v>
      </c>
      <c r="E529" s="27" t="s">
        <v>9</v>
      </c>
      <c r="F529" s="27" t="s">
        <v>1390</v>
      </c>
      <c r="G529" s="27" t="s">
        <v>10</v>
      </c>
      <c r="H529" s="27" t="s">
        <v>238</v>
      </c>
      <c r="I529" s="27" t="s">
        <v>33</v>
      </c>
    </row>
    <row r="530" spans="1:9" ht="105" x14ac:dyDescent="0.25">
      <c r="A530" s="26" t="s">
        <v>6410</v>
      </c>
      <c r="B530" s="27" t="s">
        <v>356</v>
      </c>
      <c r="C530" s="27" t="s">
        <v>192</v>
      </c>
      <c r="D530" s="27" t="s">
        <v>52</v>
      </c>
      <c r="E530" s="27" t="s">
        <v>9</v>
      </c>
      <c r="F530" s="27" t="s">
        <v>1391</v>
      </c>
      <c r="G530" s="27" t="s">
        <v>10</v>
      </c>
      <c r="H530" s="27" t="s">
        <v>238</v>
      </c>
      <c r="I530" s="27" t="s">
        <v>228</v>
      </c>
    </row>
    <row r="531" spans="1:9" ht="105" x14ac:dyDescent="0.25">
      <c r="A531" s="26" t="s">
        <v>6410</v>
      </c>
      <c r="B531" s="27" t="s">
        <v>356</v>
      </c>
      <c r="C531" s="27" t="s">
        <v>192</v>
      </c>
      <c r="D531" s="27" t="s">
        <v>52</v>
      </c>
      <c r="E531" s="27" t="s">
        <v>9</v>
      </c>
      <c r="F531" s="27" t="s">
        <v>1392</v>
      </c>
      <c r="G531" s="27" t="s">
        <v>10</v>
      </c>
      <c r="H531" s="27" t="s">
        <v>238</v>
      </c>
      <c r="I531" s="27" t="s">
        <v>32</v>
      </c>
    </row>
    <row r="532" spans="1:9" ht="270" x14ac:dyDescent="0.25">
      <c r="A532" s="26" t="s">
        <v>6410</v>
      </c>
      <c r="B532" s="27" t="s">
        <v>356</v>
      </c>
      <c r="C532" s="27" t="s">
        <v>192</v>
      </c>
      <c r="D532" s="27" t="s">
        <v>52</v>
      </c>
      <c r="E532" s="27" t="s">
        <v>9</v>
      </c>
      <c r="F532" s="27" t="s">
        <v>1393</v>
      </c>
      <c r="G532" s="27" t="s">
        <v>10</v>
      </c>
      <c r="H532" s="27" t="s">
        <v>238</v>
      </c>
      <c r="I532" s="27" t="s">
        <v>33</v>
      </c>
    </row>
    <row r="533" spans="1:9" ht="90" x14ac:dyDescent="0.25">
      <c r="A533" s="26" t="s">
        <v>6410</v>
      </c>
      <c r="B533" s="27" t="s">
        <v>356</v>
      </c>
      <c r="C533" s="27" t="s">
        <v>192</v>
      </c>
      <c r="D533" s="27" t="s">
        <v>52</v>
      </c>
      <c r="E533" s="27" t="s">
        <v>9</v>
      </c>
      <c r="F533" s="27" t="s">
        <v>1394</v>
      </c>
      <c r="G533" s="27" t="s">
        <v>10</v>
      </c>
      <c r="H533" s="27" t="s">
        <v>238</v>
      </c>
      <c r="I533" s="27" t="s">
        <v>49</v>
      </c>
    </row>
    <row r="534" spans="1:9" ht="60" x14ac:dyDescent="0.25">
      <c r="A534" s="26" t="s">
        <v>6410</v>
      </c>
      <c r="B534" s="27" t="s">
        <v>356</v>
      </c>
      <c r="C534" s="27" t="s">
        <v>192</v>
      </c>
      <c r="D534" s="27" t="s">
        <v>52</v>
      </c>
      <c r="E534" s="27" t="s">
        <v>9</v>
      </c>
      <c r="F534" s="27" t="s">
        <v>1395</v>
      </c>
      <c r="G534" s="27" t="s">
        <v>10</v>
      </c>
      <c r="H534" s="27" t="s">
        <v>238</v>
      </c>
      <c r="I534" s="27" t="s">
        <v>18</v>
      </c>
    </row>
    <row r="535" spans="1:9" ht="135" x14ac:dyDescent="0.25">
      <c r="A535" s="26" t="s">
        <v>6410</v>
      </c>
      <c r="B535" s="27" t="s">
        <v>356</v>
      </c>
      <c r="C535" s="27" t="s">
        <v>324</v>
      </c>
      <c r="D535" s="27" t="s">
        <v>52</v>
      </c>
      <c r="E535" s="27" t="s">
        <v>9</v>
      </c>
      <c r="F535" s="27" t="s">
        <v>1396</v>
      </c>
      <c r="G535" s="27" t="s">
        <v>10</v>
      </c>
      <c r="H535" s="27" t="s">
        <v>238</v>
      </c>
      <c r="I535" s="27" t="s">
        <v>11</v>
      </c>
    </row>
    <row r="536" spans="1:9" ht="120" x14ac:dyDescent="0.25">
      <c r="A536" s="26" t="s">
        <v>6410</v>
      </c>
      <c r="B536" s="27" t="s">
        <v>356</v>
      </c>
      <c r="C536" s="27" t="s">
        <v>324</v>
      </c>
      <c r="D536" s="27" t="s">
        <v>52</v>
      </c>
      <c r="E536" s="27" t="s">
        <v>9</v>
      </c>
      <c r="F536" s="27" t="s">
        <v>1397</v>
      </c>
      <c r="G536" s="27" t="s">
        <v>10</v>
      </c>
      <c r="H536" s="27" t="s">
        <v>238</v>
      </c>
      <c r="I536" s="27" t="s">
        <v>11</v>
      </c>
    </row>
    <row r="537" spans="1:9" ht="120" x14ac:dyDescent="0.25">
      <c r="A537" s="26" t="s">
        <v>6410</v>
      </c>
      <c r="B537" s="27" t="s">
        <v>356</v>
      </c>
      <c r="C537" s="27" t="s">
        <v>324</v>
      </c>
      <c r="D537" s="27" t="s">
        <v>52</v>
      </c>
      <c r="E537" s="27" t="s">
        <v>9</v>
      </c>
      <c r="F537" s="27" t="s">
        <v>1398</v>
      </c>
      <c r="G537" s="27" t="s">
        <v>10</v>
      </c>
      <c r="H537" s="27" t="s">
        <v>239</v>
      </c>
      <c r="I537" s="27" t="s">
        <v>16</v>
      </c>
    </row>
    <row r="538" spans="1:9" ht="285" x14ac:dyDescent="0.25">
      <c r="A538" s="26" t="s">
        <v>6410</v>
      </c>
      <c r="B538" s="27" t="s">
        <v>356</v>
      </c>
      <c r="C538" s="27" t="s">
        <v>324</v>
      </c>
      <c r="D538" s="27" t="s">
        <v>52</v>
      </c>
      <c r="E538" s="27" t="s">
        <v>9</v>
      </c>
      <c r="F538" s="27" t="s">
        <v>1399</v>
      </c>
      <c r="G538" s="27" t="s">
        <v>10</v>
      </c>
      <c r="H538" s="27" t="s">
        <v>238</v>
      </c>
      <c r="I538" s="27" t="s">
        <v>11</v>
      </c>
    </row>
    <row r="539" spans="1:9" ht="120" x14ac:dyDescent="0.25">
      <c r="A539" s="26" t="s">
        <v>6410</v>
      </c>
      <c r="B539" s="27" t="s">
        <v>356</v>
      </c>
      <c r="C539" s="27" t="s">
        <v>362</v>
      </c>
      <c r="D539" s="27" t="s">
        <v>52</v>
      </c>
      <c r="E539" s="27" t="s">
        <v>9</v>
      </c>
      <c r="F539" s="27" t="s">
        <v>1400</v>
      </c>
      <c r="G539" s="27" t="s">
        <v>10</v>
      </c>
      <c r="H539" s="27" t="s">
        <v>238</v>
      </c>
      <c r="I539" s="27" t="s">
        <v>11</v>
      </c>
    </row>
    <row r="540" spans="1:9" ht="60" x14ac:dyDescent="0.25">
      <c r="A540" s="26" t="s">
        <v>6410</v>
      </c>
      <c r="B540" s="27" t="s">
        <v>356</v>
      </c>
      <c r="C540" s="27" t="s">
        <v>362</v>
      </c>
      <c r="D540" s="27" t="s">
        <v>52</v>
      </c>
      <c r="E540" s="27" t="s">
        <v>9</v>
      </c>
      <c r="F540" s="27" t="s">
        <v>1401</v>
      </c>
      <c r="G540" s="27" t="s">
        <v>10</v>
      </c>
      <c r="H540" s="27" t="s">
        <v>238</v>
      </c>
      <c r="I540" s="27" t="s">
        <v>11</v>
      </c>
    </row>
    <row r="541" spans="1:9" ht="90" x14ac:dyDescent="0.25">
      <c r="A541" s="26" t="s">
        <v>6410</v>
      </c>
      <c r="B541" s="27" t="s">
        <v>356</v>
      </c>
      <c r="C541" s="27" t="s">
        <v>362</v>
      </c>
      <c r="D541" s="27" t="s">
        <v>52</v>
      </c>
      <c r="E541" s="27" t="s">
        <v>9</v>
      </c>
      <c r="F541" s="27" t="s">
        <v>1402</v>
      </c>
      <c r="G541" s="27" t="s">
        <v>10</v>
      </c>
      <c r="H541" s="27" t="s">
        <v>238</v>
      </c>
      <c r="I541" s="27" t="s">
        <v>11</v>
      </c>
    </row>
    <row r="542" spans="1:9" ht="165" x14ac:dyDescent="0.25">
      <c r="A542" s="26" t="s">
        <v>6410</v>
      </c>
      <c r="B542" s="27" t="s">
        <v>356</v>
      </c>
      <c r="C542" s="27" t="s">
        <v>362</v>
      </c>
      <c r="D542" s="27" t="s">
        <v>52</v>
      </c>
      <c r="E542" s="27" t="s">
        <v>9</v>
      </c>
      <c r="F542" s="27" t="s">
        <v>1403</v>
      </c>
      <c r="G542" s="27" t="s">
        <v>10</v>
      </c>
      <c r="H542" s="27" t="s">
        <v>238</v>
      </c>
      <c r="I542" s="27" t="s">
        <v>11</v>
      </c>
    </row>
    <row r="543" spans="1:9" ht="90" x14ac:dyDescent="0.25">
      <c r="A543" s="26" t="s">
        <v>6410</v>
      </c>
      <c r="B543" s="27" t="s">
        <v>356</v>
      </c>
      <c r="C543" s="27" t="s">
        <v>362</v>
      </c>
      <c r="D543" s="27" t="s">
        <v>52</v>
      </c>
      <c r="E543" s="27" t="s">
        <v>9</v>
      </c>
      <c r="F543" s="27" t="s">
        <v>1404</v>
      </c>
      <c r="G543" s="27" t="s">
        <v>10</v>
      </c>
      <c r="H543" s="27" t="s">
        <v>238</v>
      </c>
      <c r="I543" s="27" t="s">
        <v>11</v>
      </c>
    </row>
    <row r="544" spans="1:9" ht="105" x14ac:dyDescent="0.25">
      <c r="A544" s="26" t="s">
        <v>6410</v>
      </c>
      <c r="B544" s="27" t="s">
        <v>356</v>
      </c>
      <c r="C544" s="27" t="s">
        <v>362</v>
      </c>
      <c r="D544" s="27" t="s">
        <v>52</v>
      </c>
      <c r="E544" s="27" t="s">
        <v>9</v>
      </c>
      <c r="F544" s="27" t="s">
        <v>1405</v>
      </c>
      <c r="G544" s="27" t="s">
        <v>10</v>
      </c>
      <c r="H544" s="27" t="s">
        <v>239</v>
      </c>
      <c r="I544" s="27" t="s">
        <v>16</v>
      </c>
    </row>
    <row r="545" spans="1:9" ht="90" x14ac:dyDescent="0.25">
      <c r="A545" s="26" t="s">
        <v>6410</v>
      </c>
      <c r="B545" s="27" t="s">
        <v>356</v>
      </c>
      <c r="C545" s="27" t="s">
        <v>362</v>
      </c>
      <c r="D545" s="27" t="s">
        <v>52</v>
      </c>
      <c r="E545" s="27" t="s">
        <v>9</v>
      </c>
      <c r="F545" s="27" t="s">
        <v>1406</v>
      </c>
      <c r="G545" s="27" t="s">
        <v>10</v>
      </c>
      <c r="H545" s="27" t="s">
        <v>239</v>
      </c>
      <c r="I545" s="27" t="s">
        <v>16</v>
      </c>
    </row>
    <row r="546" spans="1:9" ht="90" x14ac:dyDescent="0.25">
      <c r="A546" s="26" t="s">
        <v>6410</v>
      </c>
      <c r="B546" s="27" t="s">
        <v>356</v>
      </c>
      <c r="C546" s="27" t="s">
        <v>362</v>
      </c>
      <c r="D546" s="27" t="s">
        <v>52</v>
      </c>
      <c r="E546" s="27" t="s">
        <v>9</v>
      </c>
      <c r="F546" s="27" t="s">
        <v>1407</v>
      </c>
      <c r="G546" s="27" t="s">
        <v>10</v>
      </c>
      <c r="H546" s="27" t="s">
        <v>238</v>
      </c>
      <c r="I546" s="27" t="s">
        <v>11</v>
      </c>
    </row>
    <row r="547" spans="1:9" ht="210" x14ac:dyDescent="0.25">
      <c r="A547" s="26" t="s">
        <v>6410</v>
      </c>
      <c r="B547" s="27" t="s">
        <v>356</v>
      </c>
      <c r="C547" s="27" t="s">
        <v>362</v>
      </c>
      <c r="D547" s="27" t="s">
        <v>52</v>
      </c>
      <c r="E547" s="27" t="s">
        <v>9</v>
      </c>
      <c r="F547" s="27" t="s">
        <v>1408</v>
      </c>
      <c r="G547" s="27" t="s">
        <v>10</v>
      </c>
      <c r="H547" s="27" t="s">
        <v>238</v>
      </c>
      <c r="I547" s="27" t="s">
        <v>11</v>
      </c>
    </row>
    <row r="548" spans="1:9" ht="150" x14ac:dyDescent="0.25">
      <c r="A548" s="26" t="s">
        <v>6410</v>
      </c>
      <c r="B548" s="27" t="s">
        <v>363</v>
      </c>
      <c r="C548" s="27" t="s">
        <v>364</v>
      </c>
      <c r="D548" s="27" t="s">
        <v>196</v>
      </c>
      <c r="E548" s="27" t="s">
        <v>9</v>
      </c>
      <c r="F548" s="27" t="s">
        <v>1409</v>
      </c>
      <c r="G548" s="27" t="s">
        <v>10</v>
      </c>
      <c r="H548" s="27" t="s">
        <v>239</v>
      </c>
      <c r="I548" s="27" t="s">
        <v>16</v>
      </c>
    </row>
    <row r="549" spans="1:9" ht="150" x14ac:dyDescent="0.25">
      <c r="A549" s="26" t="s">
        <v>6410</v>
      </c>
      <c r="B549" s="27" t="s">
        <v>363</v>
      </c>
      <c r="C549" s="27" t="s">
        <v>364</v>
      </c>
      <c r="D549" s="27" t="s">
        <v>196</v>
      </c>
      <c r="E549" s="27" t="s">
        <v>9</v>
      </c>
      <c r="F549" s="27" t="s">
        <v>1410</v>
      </c>
      <c r="G549" s="27" t="s">
        <v>10</v>
      </c>
      <c r="H549" s="27" t="s">
        <v>238</v>
      </c>
      <c r="I549" s="27" t="s">
        <v>11</v>
      </c>
    </row>
    <row r="550" spans="1:9" ht="105" x14ac:dyDescent="0.25">
      <c r="A550" s="26" t="s">
        <v>6410</v>
      </c>
      <c r="B550" s="27" t="s">
        <v>363</v>
      </c>
      <c r="C550" s="27" t="s">
        <v>87</v>
      </c>
      <c r="D550" s="27" t="s">
        <v>52</v>
      </c>
      <c r="E550" s="27" t="s">
        <v>9</v>
      </c>
      <c r="F550" s="27" t="s">
        <v>1411</v>
      </c>
      <c r="G550" s="27" t="s">
        <v>10</v>
      </c>
      <c r="H550" s="27" t="s">
        <v>238</v>
      </c>
      <c r="I550" s="27" t="s">
        <v>215</v>
      </c>
    </row>
    <row r="551" spans="1:9" ht="45" x14ac:dyDescent="0.25">
      <c r="A551" s="26" t="s">
        <v>6410</v>
      </c>
      <c r="B551" s="27" t="s">
        <v>363</v>
      </c>
      <c r="C551" s="27" t="s">
        <v>87</v>
      </c>
      <c r="D551" s="27" t="s">
        <v>52</v>
      </c>
      <c r="E551" s="27" t="s">
        <v>9</v>
      </c>
      <c r="F551" s="27" t="s">
        <v>1412</v>
      </c>
      <c r="G551" s="27" t="s">
        <v>10</v>
      </c>
      <c r="H551" s="27" t="s">
        <v>238</v>
      </c>
      <c r="I551" s="27" t="s">
        <v>224</v>
      </c>
    </row>
    <row r="552" spans="1:9" ht="225" x14ac:dyDescent="0.25">
      <c r="A552" s="26" t="s">
        <v>6410</v>
      </c>
      <c r="B552" s="27" t="s">
        <v>363</v>
      </c>
      <c r="C552" s="27" t="s">
        <v>87</v>
      </c>
      <c r="D552" s="27" t="s">
        <v>52</v>
      </c>
      <c r="E552" s="27" t="s">
        <v>9</v>
      </c>
      <c r="F552" s="27" t="s">
        <v>1413</v>
      </c>
      <c r="G552" s="27" t="s">
        <v>10</v>
      </c>
      <c r="H552" s="27" t="s">
        <v>238</v>
      </c>
      <c r="I552" s="27" t="s">
        <v>6294</v>
      </c>
    </row>
    <row r="553" spans="1:9" ht="285" x14ac:dyDescent="0.25">
      <c r="A553" s="26" t="s">
        <v>6410</v>
      </c>
      <c r="B553" s="27" t="s">
        <v>363</v>
      </c>
      <c r="C553" s="27" t="s">
        <v>87</v>
      </c>
      <c r="D553" s="27" t="s">
        <v>52</v>
      </c>
      <c r="E553" s="27" t="s">
        <v>9</v>
      </c>
      <c r="F553" s="27" t="s">
        <v>1414</v>
      </c>
      <c r="G553" s="27" t="s">
        <v>10</v>
      </c>
      <c r="H553" s="27" t="s">
        <v>238</v>
      </c>
      <c r="I553" s="27" t="s">
        <v>224</v>
      </c>
    </row>
    <row r="554" spans="1:9" ht="255" x14ac:dyDescent="0.25">
      <c r="A554" s="26" t="s">
        <v>6410</v>
      </c>
      <c r="B554" s="27" t="s">
        <v>363</v>
      </c>
      <c r="C554" s="27" t="s">
        <v>87</v>
      </c>
      <c r="D554" s="27" t="s">
        <v>52</v>
      </c>
      <c r="E554" s="27" t="s">
        <v>9</v>
      </c>
      <c r="F554" s="27" t="s">
        <v>1415</v>
      </c>
      <c r="G554" s="27" t="s">
        <v>10</v>
      </c>
      <c r="H554" s="27" t="s">
        <v>238</v>
      </c>
      <c r="I554" s="27" t="s">
        <v>224</v>
      </c>
    </row>
    <row r="555" spans="1:9" ht="195" x14ac:dyDescent="0.25">
      <c r="A555" s="26" t="s">
        <v>6410</v>
      </c>
      <c r="B555" s="27" t="s">
        <v>363</v>
      </c>
      <c r="C555" s="27" t="s">
        <v>87</v>
      </c>
      <c r="D555" s="27" t="s">
        <v>52</v>
      </c>
      <c r="E555" s="27" t="s">
        <v>9</v>
      </c>
      <c r="F555" s="27" t="s">
        <v>1416</v>
      </c>
      <c r="G555" s="27" t="s">
        <v>10</v>
      </c>
      <c r="H555" s="27" t="s">
        <v>238</v>
      </c>
      <c r="I555" s="27" t="s">
        <v>224</v>
      </c>
    </row>
    <row r="556" spans="1:9" ht="45" x14ac:dyDescent="0.25">
      <c r="A556" s="26" t="s">
        <v>6410</v>
      </c>
      <c r="B556" s="27" t="s">
        <v>363</v>
      </c>
      <c r="C556" s="27" t="s">
        <v>87</v>
      </c>
      <c r="D556" s="27" t="s">
        <v>52</v>
      </c>
      <c r="E556" s="27" t="s">
        <v>9</v>
      </c>
      <c r="F556" s="27" t="s">
        <v>1417</v>
      </c>
      <c r="G556" s="27" t="s">
        <v>10</v>
      </c>
      <c r="H556" s="27" t="s">
        <v>238</v>
      </c>
      <c r="I556" s="27" t="s">
        <v>224</v>
      </c>
    </row>
    <row r="557" spans="1:9" ht="105" x14ac:dyDescent="0.25">
      <c r="A557" s="26" t="s">
        <v>6410</v>
      </c>
      <c r="B557" s="27" t="s">
        <v>363</v>
      </c>
      <c r="C557" s="27" t="s">
        <v>87</v>
      </c>
      <c r="D557" s="27" t="s">
        <v>52</v>
      </c>
      <c r="E557" s="27" t="s">
        <v>9</v>
      </c>
      <c r="F557" s="27" t="s">
        <v>1418</v>
      </c>
      <c r="G557" s="27" t="s">
        <v>10</v>
      </c>
      <c r="H557" s="27" t="s">
        <v>238</v>
      </c>
      <c r="I557" s="27" t="s">
        <v>224</v>
      </c>
    </row>
    <row r="558" spans="1:9" ht="90" x14ac:dyDescent="0.25">
      <c r="A558" s="26" t="s">
        <v>6410</v>
      </c>
      <c r="B558" s="27" t="s">
        <v>363</v>
      </c>
      <c r="C558" s="27" t="s">
        <v>87</v>
      </c>
      <c r="D558" s="27" t="s">
        <v>52</v>
      </c>
      <c r="E558" s="27" t="s">
        <v>9</v>
      </c>
      <c r="F558" s="27" t="s">
        <v>1419</v>
      </c>
      <c r="G558" s="27" t="s">
        <v>10</v>
      </c>
      <c r="H558" s="27" t="s">
        <v>238</v>
      </c>
      <c r="I558" s="27" t="s">
        <v>224</v>
      </c>
    </row>
    <row r="559" spans="1:9" ht="105" x14ac:dyDescent="0.25">
      <c r="A559" s="26" t="s">
        <v>6410</v>
      </c>
      <c r="B559" s="27" t="s">
        <v>363</v>
      </c>
      <c r="C559" s="27" t="s">
        <v>365</v>
      </c>
      <c r="D559" s="27" t="s">
        <v>52</v>
      </c>
      <c r="E559" s="27" t="s">
        <v>9</v>
      </c>
      <c r="F559" s="27" t="s">
        <v>1420</v>
      </c>
      <c r="G559" s="27" t="s">
        <v>10</v>
      </c>
      <c r="H559" s="27" t="s">
        <v>238</v>
      </c>
      <c r="I559" s="27" t="s">
        <v>6295</v>
      </c>
    </row>
    <row r="560" spans="1:9" ht="105" x14ac:dyDescent="0.25">
      <c r="A560" s="26" t="s">
        <v>6410</v>
      </c>
      <c r="B560" s="27" t="s">
        <v>363</v>
      </c>
      <c r="C560" s="27" t="s">
        <v>365</v>
      </c>
      <c r="D560" s="27" t="s">
        <v>52</v>
      </c>
      <c r="E560" s="27" t="s">
        <v>9</v>
      </c>
      <c r="F560" s="27" t="s">
        <v>1421</v>
      </c>
      <c r="G560" s="27" t="s">
        <v>10</v>
      </c>
      <c r="H560" s="27" t="s">
        <v>238</v>
      </c>
      <c r="I560" s="27" t="s">
        <v>6295</v>
      </c>
    </row>
    <row r="561" spans="1:9" ht="75" x14ac:dyDescent="0.25">
      <c r="A561" s="26" t="s">
        <v>6410</v>
      </c>
      <c r="B561" s="27" t="s">
        <v>363</v>
      </c>
      <c r="C561" s="27" t="s">
        <v>365</v>
      </c>
      <c r="D561" s="27" t="s">
        <v>52</v>
      </c>
      <c r="E561" s="27" t="s">
        <v>9</v>
      </c>
      <c r="F561" s="27" t="s">
        <v>1422</v>
      </c>
      <c r="G561" s="27" t="s">
        <v>10</v>
      </c>
      <c r="H561" s="27" t="s">
        <v>238</v>
      </c>
      <c r="I561" s="27" t="s">
        <v>6295</v>
      </c>
    </row>
    <row r="562" spans="1:9" ht="75" x14ac:dyDescent="0.25">
      <c r="A562" s="26" t="s">
        <v>6410</v>
      </c>
      <c r="B562" s="27" t="s">
        <v>363</v>
      </c>
      <c r="C562" s="27" t="s">
        <v>365</v>
      </c>
      <c r="D562" s="27" t="s">
        <v>52</v>
      </c>
      <c r="E562" s="27" t="s">
        <v>9</v>
      </c>
      <c r="F562" s="27" t="s">
        <v>1423</v>
      </c>
      <c r="G562" s="27" t="s">
        <v>10</v>
      </c>
      <c r="H562" s="27" t="s">
        <v>238</v>
      </c>
      <c r="I562" s="27" t="s">
        <v>6296</v>
      </c>
    </row>
    <row r="563" spans="1:9" ht="165" x14ac:dyDescent="0.25">
      <c r="A563" s="26" t="s">
        <v>6410</v>
      </c>
      <c r="B563" s="27" t="s">
        <v>363</v>
      </c>
      <c r="C563" s="27" t="s">
        <v>365</v>
      </c>
      <c r="D563" s="27" t="s">
        <v>52</v>
      </c>
      <c r="E563" s="27" t="s">
        <v>9</v>
      </c>
      <c r="F563" s="27" t="s">
        <v>1424</v>
      </c>
      <c r="G563" s="27" t="s">
        <v>10</v>
      </c>
      <c r="H563" s="27" t="s">
        <v>238</v>
      </c>
      <c r="I563" s="27" t="s">
        <v>6297</v>
      </c>
    </row>
    <row r="564" spans="1:9" ht="150" x14ac:dyDescent="0.25">
      <c r="A564" s="26" t="s">
        <v>6410</v>
      </c>
      <c r="B564" s="27" t="s">
        <v>363</v>
      </c>
      <c r="C564" s="27" t="s">
        <v>365</v>
      </c>
      <c r="D564" s="27" t="s">
        <v>52</v>
      </c>
      <c r="E564" s="27" t="s">
        <v>9</v>
      </c>
      <c r="F564" s="27" t="s">
        <v>1425</v>
      </c>
      <c r="G564" s="27" t="s">
        <v>10</v>
      </c>
      <c r="H564" s="27" t="s">
        <v>238</v>
      </c>
      <c r="I564" s="27" t="s">
        <v>6297</v>
      </c>
    </row>
    <row r="565" spans="1:9" ht="90" x14ac:dyDescent="0.25">
      <c r="A565" s="26" t="s">
        <v>6410</v>
      </c>
      <c r="B565" s="27" t="s">
        <v>363</v>
      </c>
      <c r="C565" s="27" t="s">
        <v>365</v>
      </c>
      <c r="D565" s="27" t="s">
        <v>52</v>
      </c>
      <c r="E565" s="27" t="s">
        <v>9</v>
      </c>
      <c r="F565" s="27" t="s">
        <v>1426</v>
      </c>
      <c r="G565" s="27" t="s">
        <v>10</v>
      </c>
      <c r="H565" s="27" t="s">
        <v>238</v>
      </c>
      <c r="I565" s="27" t="s">
        <v>6295</v>
      </c>
    </row>
    <row r="566" spans="1:9" ht="180" x14ac:dyDescent="0.25">
      <c r="A566" s="26" t="s">
        <v>6410</v>
      </c>
      <c r="B566" s="27" t="s">
        <v>363</v>
      </c>
      <c r="C566" s="27" t="s">
        <v>365</v>
      </c>
      <c r="D566" s="27" t="s">
        <v>52</v>
      </c>
      <c r="E566" s="27" t="s">
        <v>9</v>
      </c>
      <c r="F566" s="27" t="s">
        <v>1427</v>
      </c>
      <c r="G566" s="27" t="s">
        <v>10</v>
      </c>
      <c r="H566" s="27" t="s">
        <v>238</v>
      </c>
      <c r="I566" s="27" t="s">
        <v>6295</v>
      </c>
    </row>
    <row r="567" spans="1:9" ht="195" x14ac:dyDescent="0.25">
      <c r="A567" s="26" t="s">
        <v>6410</v>
      </c>
      <c r="B567" s="27" t="s">
        <v>363</v>
      </c>
      <c r="C567" s="27" t="s">
        <v>365</v>
      </c>
      <c r="D567" s="27" t="s">
        <v>52</v>
      </c>
      <c r="E567" s="27" t="s">
        <v>9</v>
      </c>
      <c r="F567" s="27" t="s">
        <v>1428</v>
      </c>
      <c r="G567" s="27" t="s">
        <v>10</v>
      </c>
      <c r="H567" s="27" t="s">
        <v>238</v>
      </c>
      <c r="I567" s="27" t="s">
        <v>6295</v>
      </c>
    </row>
    <row r="568" spans="1:9" ht="120" x14ac:dyDescent="0.25">
      <c r="A568" s="26" t="s">
        <v>6410</v>
      </c>
      <c r="B568" s="27" t="s">
        <v>363</v>
      </c>
      <c r="C568" s="27" t="s">
        <v>164</v>
      </c>
      <c r="D568" s="27" t="s">
        <v>52</v>
      </c>
      <c r="E568" s="27" t="s">
        <v>9</v>
      </c>
      <c r="F568" s="27" t="s">
        <v>1429</v>
      </c>
      <c r="G568" s="27" t="s">
        <v>10</v>
      </c>
      <c r="H568" s="27" t="s">
        <v>238</v>
      </c>
      <c r="I568" s="27" t="s">
        <v>11</v>
      </c>
    </row>
    <row r="569" spans="1:9" ht="105" x14ac:dyDescent="0.25">
      <c r="A569" s="26" t="s">
        <v>6410</v>
      </c>
      <c r="B569" s="27" t="s">
        <v>363</v>
      </c>
      <c r="C569" s="27" t="s">
        <v>164</v>
      </c>
      <c r="D569" s="27" t="s">
        <v>52</v>
      </c>
      <c r="E569" s="27" t="s">
        <v>9</v>
      </c>
      <c r="F569" s="27" t="s">
        <v>1430</v>
      </c>
      <c r="G569" s="27" t="s">
        <v>10</v>
      </c>
      <c r="H569" s="27" t="s">
        <v>238</v>
      </c>
      <c r="I569" s="27" t="s">
        <v>11</v>
      </c>
    </row>
    <row r="570" spans="1:9" ht="180" x14ac:dyDescent="0.25">
      <c r="A570" s="26" t="s">
        <v>6410</v>
      </c>
      <c r="B570" s="27" t="s">
        <v>363</v>
      </c>
      <c r="C570" s="27" t="s">
        <v>164</v>
      </c>
      <c r="D570" s="27" t="s">
        <v>52</v>
      </c>
      <c r="E570" s="27" t="s">
        <v>9</v>
      </c>
      <c r="F570" s="27" t="s">
        <v>1431</v>
      </c>
      <c r="G570" s="27" t="s">
        <v>10</v>
      </c>
      <c r="H570" s="27" t="s">
        <v>238</v>
      </c>
      <c r="I570" s="27" t="s">
        <v>11</v>
      </c>
    </row>
    <row r="571" spans="1:9" ht="90" x14ac:dyDescent="0.25">
      <c r="A571" s="26" t="s">
        <v>6410</v>
      </c>
      <c r="B571" s="27" t="s">
        <v>363</v>
      </c>
      <c r="C571" s="27" t="s">
        <v>164</v>
      </c>
      <c r="D571" s="27" t="s">
        <v>52</v>
      </c>
      <c r="E571" s="27" t="s">
        <v>9</v>
      </c>
      <c r="F571" s="27" t="s">
        <v>1432</v>
      </c>
      <c r="G571" s="27" t="s">
        <v>10</v>
      </c>
      <c r="H571" s="27" t="s">
        <v>238</v>
      </c>
      <c r="I571" s="27" t="s">
        <v>11</v>
      </c>
    </row>
    <row r="572" spans="1:9" ht="225" x14ac:dyDescent="0.25">
      <c r="A572" s="26" t="s">
        <v>6410</v>
      </c>
      <c r="B572" s="27" t="s">
        <v>363</v>
      </c>
      <c r="C572" s="27" t="s">
        <v>164</v>
      </c>
      <c r="D572" s="27" t="s">
        <v>52</v>
      </c>
      <c r="E572" s="27" t="s">
        <v>9</v>
      </c>
      <c r="F572" s="27" t="s">
        <v>1433</v>
      </c>
      <c r="G572" s="27" t="s">
        <v>10</v>
      </c>
      <c r="H572" s="27" t="s">
        <v>238</v>
      </c>
      <c r="I572" s="27" t="s">
        <v>11</v>
      </c>
    </row>
    <row r="573" spans="1:9" ht="225" x14ac:dyDescent="0.25">
      <c r="A573" s="26" t="s">
        <v>6410</v>
      </c>
      <c r="B573" s="27" t="s">
        <v>363</v>
      </c>
      <c r="C573" s="27" t="s">
        <v>164</v>
      </c>
      <c r="D573" s="27" t="s">
        <v>52</v>
      </c>
      <c r="E573" s="27" t="s">
        <v>9</v>
      </c>
      <c r="F573" s="27" t="s">
        <v>1434</v>
      </c>
      <c r="G573" s="27" t="s">
        <v>10</v>
      </c>
      <c r="H573" s="27" t="s">
        <v>238</v>
      </c>
      <c r="I573" s="27" t="s">
        <v>11</v>
      </c>
    </row>
    <row r="574" spans="1:9" ht="135" x14ac:dyDescent="0.25">
      <c r="A574" s="26" t="s">
        <v>6410</v>
      </c>
      <c r="B574" s="27" t="s">
        <v>363</v>
      </c>
      <c r="C574" s="27" t="s">
        <v>366</v>
      </c>
      <c r="D574" s="27" t="s">
        <v>52</v>
      </c>
      <c r="E574" s="27" t="s">
        <v>9</v>
      </c>
      <c r="F574" s="27" t="s">
        <v>1435</v>
      </c>
      <c r="G574" s="27" t="s">
        <v>10</v>
      </c>
      <c r="H574" s="27" t="s">
        <v>238</v>
      </c>
      <c r="I574" s="27" t="s">
        <v>33</v>
      </c>
    </row>
    <row r="575" spans="1:9" ht="60" x14ac:dyDescent="0.25">
      <c r="A575" s="26" t="s">
        <v>6410</v>
      </c>
      <c r="B575" s="27" t="s">
        <v>363</v>
      </c>
      <c r="C575" s="27" t="s">
        <v>366</v>
      </c>
      <c r="D575" s="27" t="s">
        <v>52</v>
      </c>
      <c r="E575" s="27" t="s">
        <v>9</v>
      </c>
      <c r="F575" s="27" t="s">
        <v>1436</v>
      </c>
      <c r="G575" s="27" t="s">
        <v>10</v>
      </c>
      <c r="H575" s="27" t="s">
        <v>238</v>
      </c>
      <c r="I575" s="27" t="s">
        <v>55</v>
      </c>
    </row>
    <row r="576" spans="1:9" ht="75" x14ac:dyDescent="0.25">
      <c r="A576" s="26" t="s">
        <v>6410</v>
      </c>
      <c r="B576" s="27" t="s">
        <v>363</v>
      </c>
      <c r="C576" s="27" t="s">
        <v>366</v>
      </c>
      <c r="D576" s="27" t="s">
        <v>52</v>
      </c>
      <c r="E576" s="27" t="s">
        <v>9</v>
      </c>
      <c r="F576" s="27" t="s">
        <v>1437</v>
      </c>
      <c r="G576" s="27" t="s">
        <v>10</v>
      </c>
      <c r="H576" s="27" t="s">
        <v>238</v>
      </c>
      <c r="I576" s="27" t="s">
        <v>64</v>
      </c>
    </row>
    <row r="577" spans="1:9" ht="165" x14ac:dyDescent="0.25">
      <c r="A577" s="26" t="s">
        <v>6410</v>
      </c>
      <c r="B577" s="27" t="s">
        <v>363</v>
      </c>
      <c r="C577" s="27" t="s">
        <v>366</v>
      </c>
      <c r="D577" s="27" t="s">
        <v>52</v>
      </c>
      <c r="E577" s="27" t="s">
        <v>9</v>
      </c>
      <c r="F577" s="27" t="s">
        <v>1438</v>
      </c>
      <c r="G577" s="27" t="s">
        <v>10</v>
      </c>
      <c r="H577" s="27" t="s">
        <v>238</v>
      </c>
      <c r="I577" s="27" t="s">
        <v>64</v>
      </c>
    </row>
    <row r="578" spans="1:9" ht="240" x14ac:dyDescent="0.25">
      <c r="A578" s="26" t="s">
        <v>6410</v>
      </c>
      <c r="B578" s="27" t="s">
        <v>363</v>
      </c>
      <c r="C578" s="27" t="s">
        <v>366</v>
      </c>
      <c r="D578" s="27" t="s">
        <v>52</v>
      </c>
      <c r="E578" s="27" t="s">
        <v>9</v>
      </c>
      <c r="F578" s="27" t="s">
        <v>1439</v>
      </c>
      <c r="G578" s="27" t="s">
        <v>10</v>
      </c>
      <c r="H578" s="27" t="s">
        <v>238</v>
      </c>
      <c r="I578" s="27" t="s">
        <v>26</v>
      </c>
    </row>
    <row r="579" spans="1:9" ht="285" x14ac:dyDescent="0.25">
      <c r="A579" s="26" t="s">
        <v>6410</v>
      </c>
      <c r="B579" s="27" t="s">
        <v>363</v>
      </c>
      <c r="C579" s="27" t="s">
        <v>366</v>
      </c>
      <c r="D579" s="27" t="s">
        <v>52</v>
      </c>
      <c r="E579" s="27" t="s">
        <v>9</v>
      </c>
      <c r="F579" s="27" t="s">
        <v>1440</v>
      </c>
      <c r="G579" s="27" t="s">
        <v>10</v>
      </c>
      <c r="H579" s="27" t="s">
        <v>238</v>
      </c>
      <c r="I579" s="27" t="s">
        <v>33</v>
      </c>
    </row>
    <row r="580" spans="1:9" ht="105" x14ac:dyDescent="0.25">
      <c r="A580" s="26" t="s">
        <v>6410</v>
      </c>
      <c r="B580" s="27" t="s">
        <v>363</v>
      </c>
      <c r="C580" s="27" t="s">
        <v>367</v>
      </c>
      <c r="D580" s="27" t="s">
        <v>52</v>
      </c>
      <c r="E580" s="27" t="s">
        <v>9</v>
      </c>
      <c r="F580" s="27" t="s">
        <v>1441</v>
      </c>
      <c r="G580" s="27" t="s">
        <v>10</v>
      </c>
      <c r="H580" s="27" t="s">
        <v>238</v>
      </c>
      <c r="I580" s="27" t="s">
        <v>6298</v>
      </c>
    </row>
    <row r="581" spans="1:9" ht="90" x14ac:dyDescent="0.25">
      <c r="A581" s="26" t="s">
        <v>6410</v>
      </c>
      <c r="B581" s="27" t="s">
        <v>363</v>
      </c>
      <c r="C581" s="27" t="s">
        <v>367</v>
      </c>
      <c r="D581" s="27" t="s">
        <v>52</v>
      </c>
      <c r="E581" s="27" t="s">
        <v>9</v>
      </c>
      <c r="F581" s="27" t="s">
        <v>1442</v>
      </c>
      <c r="G581" s="27" t="s">
        <v>10</v>
      </c>
      <c r="H581" s="27" t="s">
        <v>238</v>
      </c>
      <c r="I581" s="27" t="s">
        <v>6298</v>
      </c>
    </row>
    <row r="582" spans="1:9" ht="120" x14ac:dyDescent="0.25">
      <c r="A582" s="26" t="s">
        <v>6410</v>
      </c>
      <c r="B582" s="27" t="s">
        <v>363</v>
      </c>
      <c r="C582" s="27" t="s">
        <v>367</v>
      </c>
      <c r="D582" s="27" t="s">
        <v>52</v>
      </c>
      <c r="E582" s="27" t="s">
        <v>9</v>
      </c>
      <c r="F582" s="27" t="s">
        <v>1443</v>
      </c>
      <c r="G582" s="27" t="s">
        <v>10</v>
      </c>
      <c r="H582" s="27" t="s">
        <v>238</v>
      </c>
      <c r="I582" s="27" t="s">
        <v>6298</v>
      </c>
    </row>
    <row r="583" spans="1:9" ht="75" x14ac:dyDescent="0.25">
      <c r="A583" s="26" t="s">
        <v>6410</v>
      </c>
      <c r="B583" s="27" t="s">
        <v>363</v>
      </c>
      <c r="C583" s="27" t="s">
        <v>367</v>
      </c>
      <c r="D583" s="27" t="s">
        <v>52</v>
      </c>
      <c r="E583" s="27" t="s">
        <v>9</v>
      </c>
      <c r="F583" s="27" t="s">
        <v>1444</v>
      </c>
      <c r="G583" s="27" t="s">
        <v>10</v>
      </c>
      <c r="H583" s="27" t="s">
        <v>238</v>
      </c>
      <c r="I583" s="27" t="s">
        <v>6298</v>
      </c>
    </row>
    <row r="584" spans="1:9" ht="315" x14ac:dyDescent="0.25">
      <c r="A584" s="26" t="s">
        <v>6410</v>
      </c>
      <c r="B584" s="27" t="s">
        <v>363</v>
      </c>
      <c r="C584" s="27" t="s">
        <v>367</v>
      </c>
      <c r="D584" s="27" t="s">
        <v>52</v>
      </c>
      <c r="E584" s="27" t="s">
        <v>9</v>
      </c>
      <c r="F584" s="27" t="s">
        <v>1445</v>
      </c>
      <c r="G584" s="27" t="s">
        <v>10</v>
      </c>
      <c r="H584" s="27" t="s">
        <v>238</v>
      </c>
      <c r="I584" s="27" t="s">
        <v>6298</v>
      </c>
    </row>
    <row r="585" spans="1:9" ht="45" x14ac:dyDescent="0.25">
      <c r="A585" s="26" t="s">
        <v>6410</v>
      </c>
      <c r="B585" s="27" t="s">
        <v>363</v>
      </c>
      <c r="C585" s="27" t="s">
        <v>368</v>
      </c>
      <c r="D585" s="27" t="s">
        <v>196</v>
      </c>
      <c r="E585" s="27" t="s">
        <v>9</v>
      </c>
      <c r="F585" s="27" t="s">
        <v>1446</v>
      </c>
      <c r="G585" s="27" t="s">
        <v>10</v>
      </c>
      <c r="H585" s="27" t="s">
        <v>238</v>
      </c>
      <c r="I585" s="27" t="s">
        <v>11</v>
      </c>
    </row>
    <row r="586" spans="1:9" ht="105" x14ac:dyDescent="0.25">
      <c r="A586" s="26" t="s">
        <v>6410</v>
      </c>
      <c r="B586" s="27" t="s">
        <v>363</v>
      </c>
      <c r="C586" s="27" t="s">
        <v>368</v>
      </c>
      <c r="D586" s="27" t="s">
        <v>196</v>
      </c>
      <c r="E586" s="27" t="s">
        <v>9</v>
      </c>
      <c r="F586" s="27" t="s">
        <v>1447</v>
      </c>
      <c r="G586" s="27" t="s">
        <v>10</v>
      </c>
      <c r="H586" s="27" t="s">
        <v>238</v>
      </c>
      <c r="I586" s="27" t="s">
        <v>11</v>
      </c>
    </row>
    <row r="587" spans="1:9" ht="375" x14ac:dyDescent="0.25">
      <c r="A587" s="26" t="s">
        <v>6410</v>
      </c>
      <c r="B587" s="27" t="s">
        <v>363</v>
      </c>
      <c r="C587" s="27" t="s">
        <v>369</v>
      </c>
      <c r="D587" s="27" t="s">
        <v>196</v>
      </c>
      <c r="E587" s="27" t="s">
        <v>9</v>
      </c>
      <c r="F587" s="27" t="s">
        <v>1448</v>
      </c>
      <c r="G587" s="27" t="s">
        <v>10</v>
      </c>
      <c r="H587" s="27" t="s">
        <v>238</v>
      </c>
      <c r="I587" s="27" t="s">
        <v>11</v>
      </c>
    </row>
    <row r="588" spans="1:9" ht="120" x14ac:dyDescent="0.25">
      <c r="A588" s="26" t="s">
        <v>6410</v>
      </c>
      <c r="B588" s="27" t="s">
        <v>363</v>
      </c>
      <c r="C588" s="27" t="s">
        <v>370</v>
      </c>
      <c r="D588" s="27" t="s">
        <v>52</v>
      </c>
      <c r="E588" s="27" t="s">
        <v>9</v>
      </c>
      <c r="F588" s="27" t="s">
        <v>1449</v>
      </c>
      <c r="G588" s="27" t="s">
        <v>10</v>
      </c>
      <c r="H588" s="27" t="s">
        <v>238</v>
      </c>
      <c r="I588" s="27" t="s">
        <v>33</v>
      </c>
    </row>
    <row r="589" spans="1:9" ht="75" x14ac:dyDescent="0.25">
      <c r="A589" s="26" t="s">
        <v>6410</v>
      </c>
      <c r="B589" s="27" t="s">
        <v>363</v>
      </c>
      <c r="C589" s="27" t="s">
        <v>370</v>
      </c>
      <c r="D589" s="27" t="s">
        <v>52</v>
      </c>
      <c r="E589" s="27" t="s">
        <v>9</v>
      </c>
      <c r="F589" s="27" t="s">
        <v>1450</v>
      </c>
      <c r="G589" s="27" t="s">
        <v>10</v>
      </c>
      <c r="H589" s="27" t="s">
        <v>238</v>
      </c>
      <c r="I589" s="27" t="s">
        <v>217</v>
      </c>
    </row>
    <row r="590" spans="1:9" ht="90" x14ac:dyDescent="0.25">
      <c r="A590" s="26" t="s">
        <v>6410</v>
      </c>
      <c r="B590" s="27" t="s">
        <v>363</v>
      </c>
      <c r="C590" s="27" t="s">
        <v>370</v>
      </c>
      <c r="D590" s="27" t="s">
        <v>52</v>
      </c>
      <c r="E590" s="27" t="s">
        <v>9</v>
      </c>
      <c r="F590" s="27" t="s">
        <v>1451</v>
      </c>
      <c r="G590" s="27" t="s">
        <v>10</v>
      </c>
      <c r="H590" s="27" t="s">
        <v>238</v>
      </c>
      <c r="I590" s="27" t="s">
        <v>216</v>
      </c>
    </row>
    <row r="591" spans="1:9" ht="90" x14ac:dyDescent="0.25">
      <c r="A591" s="26" t="s">
        <v>6410</v>
      </c>
      <c r="B591" s="27" t="s">
        <v>363</v>
      </c>
      <c r="C591" s="27" t="s">
        <v>370</v>
      </c>
      <c r="D591" s="27" t="s">
        <v>52</v>
      </c>
      <c r="E591" s="27" t="s">
        <v>9</v>
      </c>
      <c r="F591" s="27" t="s">
        <v>1452</v>
      </c>
      <c r="G591" s="27" t="s">
        <v>10</v>
      </c>
      <c r="H591" s="27" t="s">
        <v>238</v>
      </c>
      <c r="I591" s="27" t="s">
        <v>216</v>
      </c>
    </row>
    <row r="592" spans="1:9" ht="90" x14ac:dyDescent="0.25">
      <c r="A592" s="26" t="s">
        <v>6410</v>
      </c>
      <c r="B592" s="27" t="s">
        <v>363</v>
      </c>
      <c r="C592" s="27" t="s">
        <v>370</v>
      </c>
      <c r="D592" s="27" t="s">
        <v>52</v>
      </c>
      <c r="E592" s="27" t="s">
        <v>9</v>
      </c>
      <c r="F592" s="27" t="s">
        <v>1453</v>
      </c>
      <c r="G592" s="27" t="s">
        <v>10</v>
      </c>
      <c r="H592" s="27" t="s">
        <v>238</v>
      </c>
      <c r="I592" s="27" t="s">
        <v>216</v>
      </c>
    </row>
    <row r="593" spans="1:9" ht="165" x14ac:dyDescent="0.25">
      <c r="A593" s="26" t="s">
        <v>6410</v>
      </c>
      <c r="B593" s="27" t="s">
        <v>363</v>
      </c>
      <c r="C593" s="27" t="s">
        <v>370</v>
      </c>
      <c r="D593" s="27" t="s">
        <v>52</v>
      </c>
      <c r="E593" s="27" t="s">
        <v>9</v>
      </c>
      <c r="F593" s="27" t="s">
        <v>1454</v>
      </c>
      <c r="G593" s="27" t="s">
        <v>10</v>
      </c>
      <c r="H593" s="27" t="s">
        <v>238</v>
      </c>
      <c r="I593" s="27" t="s">
        <v>33</v>
      </c>
    </row>
    <row r="594" spans="1:9" ht="409.5" x14ac:dyDescent="0.25">
      <c r="A594" s="26" t="s">
        <v>6410</v>
      </c>
      <c r="B594" s="27" t="s">
        <v>363</v>
      </c>
      <c r="C594" s="27" t="s">
        <v>183</v>
      </c>
      <c r="D594" s="27" t="s">
        <v>13</v>
      </c>
      <c r="E594" s="27" t="s">
        <v>9</v>
      </c>
      <c r="F594" s="27" t="s">
        <v>1455</v>
      </c>
      <c r="G594" s="27" t="s">
        <v>10</v>
      </c>
      <c r="H594" s="27" t="s">
        <v>238</v>
      </c>
      <c r="I594" s="27" t="s">
        <v>11</v>
      </c>
    </row>
    <row r="595" spans="1:9" ht="165" x14ac:dyDescent="0.25">
      <c r="A595" s="26" t="s">
        <v>6410</v>
      </c>
      <c r="B595" s="27" t="s">
        <v>363</v>
      </c>
      <c r="C595" s="27" t="s">
        <v>183</v>
      </c>
      <c r="D595" s="27" t="s">
        <v>13</v>
      </c>
      <c r="E595" s="27" t="s">
        <v>9</v>
      </c>
      <c r="F595" s="27" t="s">
        <v>1456</v>
      </c>
      <c r="G595" s="27" t="s">
        <v>10</v>
      </c>
      <c r="H595" s="27" t="s">
        <v>238</v>
      </c>
      <c r="I595" s="27" t="s">
        <v>11</v>
      </c>
    </row>
    <row r="596" spans="1:9" ht="135" x14ac:dyDescent="0.25">
      <c r="A596" s="26" t="s">
        <v>6410</v>
      </c>
      <c r="B596" s="27" t="s">
        <v>363</v>
      </c>
      <c r="C596" s="27" t="s">
        <v>242</v>
      </c>
      <c r="D596" s="27" t="s">
        <v>52</v>
      </c>
      <c r="E596" s="27" t="s">
        <v>9</v>
      </c>
      <c r="F596" s="27" t="s">
        <v>1457</v>
      </c>
      <c r="G596" s="27" t="s">
        <v>10</v>
      </c>
      <c r="H596" s="27" t="s">
        <v>238</v>
      </c>
      <c r="I596" s="27" t="s">
        <v>33</v>
      </c>
    </row>
    <row r="597" spans="1:9" ht="90" x14ac:dyDescent="0.25">
      <c r="A597" s="26" t="s">
        <v>6410</v>
      </c>
      <c r="B597" s="27" t="s">
        <v>363</v>
      </c>
      <c r="C597" s="27" t="s">
        <v>242</v>
      </c>
      <c r="D597" s="27" t="s">
        <v>52</v>
      </c>
      <c r="E597" s="27" t="s">
        <v>9</v>
      </c>
      <c r="F597" s="27" t="s">
        <v>1458</v>
      </c>
      <c r="G597" s="27" t="s">
        <v>10</v>
      </c>
      <c r="H597" s="27" t="s">
        <v>238</v>
      </c>
      <c r="I597" s="27" t="s">
        <v>217</v>
      </c>
    </row>
    <row r="598" spans="1:9" ht="90" x14ac:dyDescent="0.25">
      <c r="A598" s="26" t="s">
        <v>6410</v>
      </c>
      <c r="B598" s="27" t="s">
        <v>363</v>
      </c>
      <c r="C598" s="27" t="s">
        <v>242</v>
      </c>
      <c r="D598" s="27" t="s">
        <v>52</v>
      </c>
      <c r="E598" s="27" t="s">
        <v>9</v>
      </c>
      <c r="F598" s="27" t="s">
        <v>1459</v>
      </c>
      <c r="G598" s="27" t="s">
        <v>10</v>
      </c>
      <c r="H598" s="27" t="s">
        <v>238</v>
      </c>
      <c r="I598" s="27" t="s">
        <v>216</v>
      </c>
    </row>
    <row r="599" spans="1:9" ht="90" x14ac:dyDescent="0.25">
      <c r="A599" s="26" t="s">
        <v>6410</v>
      </c>
      <c r="B599" s="27" t="s">
        <v>363</v>
      </c>
      <c r="C599" s="27" t="s">
        <v>242</v>
      </c>
      <c r="D599" s="27" t="s">
        <v>52</v>
      </c>
      <c r="E599" s="27" t="s">
        <v>9</v>
      </c>
      <c r="F599" s="27" t="s">
        <v>1460</v>
      </c>
      <c r="G599" s="27" t="s">
        <v>10</v>
      </c>
      <c r="H599" s="27" t="s">
        <v>238</v>
      </c>
      <c r="I599" s="27" t="s">
        <v>216</v>
      </c>
    </row>
    <row r="600" spans="1:9" ht="90" x14ac:dyDescent="0.25">
      <c r="A600" s="26" t="s">
        <v>6410</v>
      </c>
      <c r="B600" s="27" t="s">
        <v>363</v>
      </c>
      <c r="C600" s="27" t="s">
        <v>242</v>
      </c>
      <c r="D600" s="27" t="s">
        <v>52</v>
      </c>
      <c r="E600" s="27" t="s">
        <v>9</v>
      </c>
      <c r="F600" s="27" t="s">
        <v>1461</v>
      </c>
      <c r="G600" s="27" t="s">
        <v>10</v>
      </c>
      <c r="H600" s="27" t="s">
        <v>238</v>
      </c>
      <c r="I600" s="27" t="s">
        <v>216</v>
      </c>
    </row>
    <row r="601" spans="1:9" ht="285" x14ac:dyDescent="0.25">
      <c r="A601" s="26" t="s">
        <v>6410</v>
      </c>
      <c r="B601" s="27" t="s">
        <v>363</v>
      </c>
      <c r="C601" s="27" t="s">
        <v>242</v>
      </c>
      <c r="D601" s="27" t="s">
        <v>52</v>
      </c>
      <c r="E601" s="27" t="s">
        <v>9</v>
      </c>
      <c r="F601" s="27" t="s">
        <v>1462</v>
      </c>
      <c r="G601" s="27" t="s">
        <v>10</v>
      </c>
      <c r="H601" s="27" t="s">
        <v>238</v>
      </c>
      <c r="I601" s="27" t="s">
        <v>33</v>
      </c>
    </row>
    <row r="602" spans="1:9" ht="135" x14ac:dyDescent="0.25">
      <c r="A602" s="26" t="s">
        <v>6410</v>
      </c>
      <c r="B602" s="27" t="s">
        <v>363</v>
      </c>
      <c r="C602" s="27" t="s">
        <v>371</v>
      </c>
      <c r="D602" s="27" t="s">
        <v>52</v>
      </c>
      <c r="E602" s="27" t="s">
        <v>9</v>
      </c>
      <c r="F602" s="27" t="s">
        <v>1463</v>
      </c>
      <c r="G602" s="27" t="s">
        <v>10</v>
      </c>
      <c r="H602" s="27" t="s">
        <v>238</v>
      </c>
      <c r="I602" s="27" t="s">
        <v>6298</v>
      </c>
    </row>
    <row r="603" spans="1:9" ht="90" x14ac:dyDescent="0.25">
      <c r="A603" s="26" t="s">
        <v>6410</v>
      </c>
      <c r="B603" s="27" t="s">
        <v>363</v>
      </c>
      <c r="C603" s="27" t="s">
        <v>371</v>
      </c>
      <c r="D603" s="27" t="s">
        <v>52</v>
      </c>
      <c r="E603" s="27" t="s">
        <v>9</v>
      </c>
      <c r="F603" s="27" t="s">
        <v>1464</v>
      </c>
      <c r="G603" s="27" t="s">
        <v>10</v>
      </c>
      <c r="H603" s="27" t="s">
        <v>239</v>
      </c>
      <c r="I603" s="27" t="s">
        <v>212</v>
      </c>
    </row>
    <row r="604" spans="1:9" ht="255" x14ac:dyDescent="0.25">
      <c r="A604" s="26" t="s">
        <v>6410</v>
      </c>
      <c r="B604" s="27" t="s">
        <v>363</v>
      </c>
      <c r="C604" s="27" t="s">
        <v>371</v>
      </c>
      <c r="D604" s="27" t="s">
        <v>52</v>
      </c>
      <c r="E604" s="27" t="s">
        <v>9</v>
      </c>
      <c r="F604" s="27" t="s">
        <v>1465</v>
      </c>
      <c r="G604" s="27" t="s">
        <v>10</v>
      </c>
      <c r="H604" s="27" t="s">
        <v>238</v>
      </c>
      <c r="I604" s="27" t="s">
        <v>6298</v>
      </c>
    </row>
    <row r="605" spans="1:9" ht="45" x14ac:dyDescent="0.25">
      <c r="A605" s="26" t="s">
        <v>6410</v>
      </c>
      <c r="B605" s="27" t="s">
        <v>363</v>
      </c>
      <c r="C605" s="27" t="s">
        <v>371</v>
      </c>
      <c r="D605" s="27" t="s">
        <v>52</v>
      </c>
      <c r="E605" s="27" t="s">
        <v>9</v>
      </c>
      <c r="F605" s="27" t="s">
        <v>1466</v>
      </c>
      <c r="G605" s="27" t="s">
        <v>10</v>
      </c>
      <c r="H605" s="27" t="s">
        <v>238</v>
      </c>
      <c r="I605" s="27" t="s">
        <v>6298</v>
      </c>
    </row>
    <row r="606" spans="1:9" ht="120" x14ac:dyDescent="0.25">
      <c r="A606" s="26" t="s">
        <v>6410</v>
      </c>
      <c r="B606" s="27" t="s">
        <v>363</v>
      </c>
      <c r="C606" s="27" t="s">
        <v>372</v>
      </c>
      <c r="D606" s="27" t="s">
        <v>196</v>
      </c>
      <c r="E606" s="27" t="s">
        <v>9</v>
      </c>
      <c r="F606" s="27" t="s">
        <v>1467</v>
      </c>
      <c r="G606" s="27" t="s">
        <v>10</v>
      </c>
      <c r="H606" s="27" t="s">
        <v>238</v>
      </c>
      <c r="I606" s="27" t="s">
        <v>6299</v>
      </c>
    </row>
    <row r="607" spans="1:9" ht="135" x14ac:dyDescent="0.25">
      <c r="A607" s="26" t="s">
        <v>6410</v>
      </c>
      <c r="B607" s="27" t="s">
        <v>363</v>
      </c>
      <c r="C607" s="27" t="s">
        <v>372</v>
      </c>
      <c r="D607" s="27" t="s">
        <v>196</v>
      </c>
      <c r="E607" s="27" t="s">
        <v>9</v>
      </c>
      <c r="F607" s="27" t="s">
        <v>1468</v>
      </c>
      <c r="G607" s="27" t="s">
        <v>10</v>
      </c>
      <c r="H607" s="27" t="s">
        <v>238</v>
      </c>
      <c r="I607" s="27" t="s">
        <v>6299</v>
      </c>
    </row>
    <row r="608" spans="1:9" ht="60" x14ac:dyDescent="0.25">
      <c r="A608" s="26" t="s">
        <v>6410</v>
      </c>
      <c r="B608" s="27" t="s">
        <v>363</v>
      </c>
      <c r="C608" s="27" t="s">
        <v>372</v>
      </c>
      <c r="D608" s="27" t="s">
        <v>196</v>
      </c>
      <c r="E608" s="27" t="s">
        <v>9</v>
      </c>
      <c r="F608" s="27" t="s">
        <v>1469</v>
      </c>
      <c r="G608" s="27" t="s">
        <v>10</v>
      </c>
      <c r="H608" s="27" t="s">
        <v>238</v>
      </c>
      <c r="I608" s="27" t="s">
        <v>6299</v>
      </c>
    </row>
    <row r="609" spans="1:9" ht="150" x14ac:dyDescent="0.25">
      <c r="A609" s="26" t="s">
        <v>6410</v>
      </c>
      <c r="B609" s="27" t="s">
        <v>363</v>
      </c>
      <c r="C609" s="27" t="s">
        <v>372</v>
      </c>
      <c r="D609" s="27" t="s">
        <v>196</v>
      </c>
      <c r="E609" s="27" t="s">
        <v>9</v>
      </c>
      <c r="F609" s="27" t="s">
        <v>1470</v>
      </c>
      <c r="G609" s="27" t="s">
        <v>10</v>
      </c>
      <c r="H609" s="27" t="s">
        <v>239</v>
      </c>
      <c r="I609" s="27" t="s">
        <v>6300</v>
      </c>
    </row>
    <row r="610" spans="1:9" ht="210" x14ac:dyDescent="0.25">
      <c r="A610" s="26" t="s">
        <v>6410</v>
      </c>
      <c r="B610" s="27" t="s">
        <v>363</v>
      </c>
      <c r="C610" s="27" t="s">
        <v>373</v>
      </c>
      <c r="D610" s="27" t="s">
        <v>52</v>
      </c>
      <c r="E610" s="27" t="s">
        <v>9</v>
      </c>
      <c r="F610" s="27" t="s">
        <v>1471</v>
      </c>
      <c r="G610" s="27" t="s">
        <v>10</v>
      </c>
      <c r="H610" s="27" t="s">
        <v>238</v>
      </c>
      <c r="I610" s="27" t="s">
        <v>6281</v>
      </c>
    </row>
    <row r="611" spans="1:9" ht="165" x14ac:dyDescent="0.25">
      <c r="A611" s="26" t="s">
        <v>6410</v>
      </c>
      <c r="B611" s="27" t="s">
        <v>363</v>
      </c>
      <c r="C611" s="27" t="s">
        <v>373</v>
      </c>
      <c r="D611" s="27" t="s">
        <v>52</v>
      </c>
      <c r="E611" s="27" t="s">
        <v>9</v>
      </c>
      <c r="F611" s="27" t="s">
        <v>1472</v>
      </c>
      <c r="G611" s="27" t="s">
        <v>10</v>
      </c>
      <c r="H611" s="27" t="s">
        <v>238</v>
      </c>
      <c r="I611" s="27" t="s">
        <v>6301</v>
      </c>
    </row>
    <row r="612" spans="1:9" ht="75" x14ac:dyDescent="0.25">
      <c r="A612" s="26" t="s">
        <v>6410</v>
      </c>
      <c r="B612" s="27" t="s">
        <v>363</v>
      </c>
      <c r="C612" s="27" t="s">
        <v>373</v>
      </c>
      <c r="D612" s="27" t="s">
        <v>52</v>
      </c>
      <c r="E612" s="27" t="s">
        <v>9</v>
      </c>
      <c r="F612" s="27" t="s">
        <v>1473</v>
      </c>
      <c r="G612" s="27" t="s">
        <v>10</v>
      </c>
      <c r="H612" s="27" t="s">
        <v>238</v>
      </c>
      <c r="I612" s="27" t="s">
        <v>6302</v>
      </c>
    </row>
    <row r="613" spans="1:9" ht="255" x14ac:dyDescent="0.25">
      <c r="A613" s="26" t="s">
        <v>6410</v>
      </c>
      <c r="B613" s="27" t="s">
        <v>363</v>
      </c>
      <c r="C613" s="27" t="s">
        <v>373</v>
      </c>
      <c r="D613" s="27" t="s">
        <v>52</v>
      </c>
      <c r="E613" s="27" t="s">
        <v>9</v>
      </c>
      <c r="F613" s="27" t="s">
        <v>1474</v>
      </c>
      <c r="G613" s="27" t="s">
        <v>10</v>
      </c>
      <c r="H613" s="27" t="s">
        <v>238</v>
      </c>
      <c r="I613" s="27" t="s">
        <v>33</v>
      </c>
    </row>
    <row r="614" spans="1:9" ht="165" x14ac:dyDescent="0.25">
      <c r="A614" s="26" t="s">
        <v>6410</v>
      </c>
      <c r="B614" s="27" t="s">
        <v>363</v>
      </c>
      <c r="C614" s="27" t="s">
        <v>373</v>
      </c>
      <c r="D614" s="27" t="s">
        <v>52</v>
      </c>
      <c r="E614" s="27" t="s">
        <v>9</v>
      </c>
      <c r="F614" s="27" t="s">
        <v>1475</v>
      </c>
      <c r="G614" s="27" t="s">
        <v>10</v>
      </c>
      <c r="H614" s="27" t="s">
        <v>238</v>
      </c>
      <c r="I614" s="27" t="s">
        <v>33</v>
      </c>
    </row>
    <row r="615" spans="1:9" ht="409.5" x14ac:dyDescent="0.25">
      <c r="A615" s="26" t="s">
        <v>6410</v>
      </c>
      <c r="B615" s="27" t="s">
        <v>363</v>
      </c>
      <c r="C615" s="27" t="s">
        <v>373</v>
      </c>
      <c r="D615" s="27" t="s">
        <v>52</v>
      </c>
      <c r="E615" s="27" t="s">
        <v>9</v>
      </c>
      <c r="F615" s="27" t="s">
        <v>1476</v>
      </c>
      <c r="G615" s="27" t="s">
        <v>10</v>
      </c>
      <c r="H615" s="27" t="s">
        <v>238</v>
      </c>
      <c r="I615" s="27" t="s">
        <v>6284</v>
      </c>
    </row>
    <row r="616" spans="1:9" ht="45" x14ac:dyDescent="0.25">
      <c r="A616" s="26" t="s">
        <v>6410</v>
      </c>
      <c r="B616" s="27" t="s">
        <v>363</v>
      </c>
      <c r="C616" s="27" t="s">
        <v>374</v>
      </c>
      <c r="D616" s="27" t="s">
        <v>196</v>
      </c>
      <c r="E616" s="27" t="s">
        <v>9</v>
      </c>
      <c r="F616" s="27" t="s">
        <v>1477</v>
      </c>
      <c r="G616" s="27" t="s">
        <v>10</v>
      </c>
      <c r="H616" s="27" t="s">
        <v>238</v>
      </c>
      <c r="I616" s="27" t="s">
        <v>26</v>
      </c>
    </row>
    <row r="617" spans="1:9" ht="105" x14ac:dyDescent="0.25">
      <c r="A617" s="26" t="s">
        <v>6410</v>
      </c>
      <c r="B617" s="27" t="s">
        <v>363</v>
      </c>
      <c r="C617" s="27" t="s">
        <v>374</v>
      </c>
      <c r="D617" s="27" t="s">
        <v>196</v>
      </c>
      <c r="E617" s="27" t="s">
        <v>9</v>
      </c>
      <c r="F617" s="27" t="s">
        <v>1478</v>
      </c>
      <c r="G617" s="27" t="s">
        <v>10</v>
      </c>
      <c r="H617" s="27" t="s">
        <v>238</v>
      </c>
      <c r="I617" s="27" t="s">
        <v>26</v>
      </c>
    </row>
    <row r="618" spans="1:9" ht="90" x14ac:dyDescent="0.25">
      <c r="A618" s="26" t="s">
        <v>6410</v>
      </c>
      <c r="B618" s="27" t="s">
        <v>363</v>
      </c>
      <c r="C618" s="27" t="s">
        <v>374</v>
      </c>
      <c r="D618" s="27" t="s">
        <v>196</v>
      </c>
      <c r="E618" s="27" t="s">
        <v>9</v>
      </c>
      <c r="F618" s="27" t="s">
        <v>1479</v>
      </c>
      <c r="G618" s="27" t="s">
        <v>10</v>
      </c>
      <c r="H618" s="27" t="s">
        <v>238</v>
      </c>
      <c r="I618" s="27" t="s">
        <v>26</v>
      </c>
    </row>
    <row r="619" spans="1:9" ht="90" x14ac:dyDescent="0.25">
      <c r="A619" s="26" t="s">
        <v>6410</v>
      </c>
      <c r="B619" s="27" t="s">
        <v>363</v>
      </c>
      <c r="C619" s="27" t="s">
        <v>374</v>
      </c>
      <c r="D619" s="27" t="s">
        <v>196</v>
      </c>
      <c r="E619" s="27" t="s">
        <v>9</v>
      </c>
      <c r="F619" s="27" t="s">
        <v>1480</v>
      </c>
      <c r="G619" s="27" t="s">
        <v>10</v>
      </c>
      <c r="H619" s="27" t="s">
        <v>238</v>
      </c>
      <c r="I619" s="27" t="s">
        <v>26</v>
      </c>
    </row>
    <row r="620" spans="1:9" ht="225" x14ac:dyDescent="0.25">
      <c r="A620" s="26" t="s">
        <v>6410</v>
      </c>
      <c r="B620" s="27" t="s">
        <v>363</v>
      </c>
      <c r="C620" s="27" t="s">
        <v>374</v>
      </c>
      <c r="D620" s="27" t="s">
        <v>52</v>
      </c>
      <c r="E620" s="27" t="s">
        <v>9</v>
      </c>
      <c r="F620" s="27" t="s">
        <v>1481</v>
      </c>
      <c r="G620" s="27" t="s">
        <v>10</v>
      </c>
      <c r="H620" s="27" t="s">
        <v>238</v>
      </c>
      <c r="I620" s="27" t="s">
        <v>33</v>
      </c>
    </row>
    <row r="621" spans="1:9" ht="150" x14ac:dyDescent="0.25">
      <c r="A621" s="26" t="s">
        <v>6410</v>
      </c>
      <c r="B621" s="27" t="s">
        <v>363</v>
      </c>
      <c r="C621" s="27" t="s">
        <v>374</v>
      </c>
      <c r="D621" s="27" t="s">
        <v>52</v>
      </c>
      <c r="E621" s="27" t="s">
        <v>9</v>
      </c>
      <c r="F621" s="27" t="s">
        <v>1482</v>
      </c>
      <c r="G621" s="27" t="s">
        <v>10</v>
      </c>
      <c r="H621" s="27" t="s">
        <v>238</v>
      </c>
      <c r="I621" s="27" t="s">
        <v>217</v>
      </c>
    </row>
    <row r="622" spans="1:9" ht="105" x14ac:dyDescent="0.25">
      <c r="A622" s="26" t="s">
        <v>6410</v>
      </c>
      <c r="B622" s="27" t="s">
        <v>363</v>
      </c>
      <c r="C622" s="27" t="s">
        <v>374</v>
      </c>
      <c r="D622" s="27" t="s">
        <v>52</v>
      </c>
      <c r="E622" s="27" t="s">
        <v>9</v>
      </c>
      <c r="F622" s="27" t="s">
        <v>1483</v>
      </c>
      <c r="G622" s="27" t="s">
        <v>10</v>
      </c>
      <c r="H622" s="27" t="s">
        <v>238</v>
      </c>
      <c r="I622" s="27" t="s">
        <v>216</v>
      </c>
    </row>
    <row r="623" spans="1:9" ht="255" x14ac:dyDescent="0.25">
      <c r="A623" s="26" t="s">
        <v>6410</v>
      </c>
      <c r="B623" s="27" t="s">
        <v>363</v>
      </c>
      <c r="C623" s="27" t="s">
        <v>374</v>
      </c>
      <c r="D623" s="27" t="s">
        <v>52</v>
      </c>
      <c r="E623" s="27" t="s">
        <v>9</v>
      </c>
      <c r="F623" s="27" t="s">
        <v>1484</v>
      </c>
      <c r="G623" s="27" t="s">
        <v>10</v>
      </c>
      <c r="H623" s="27" t="s">
        <v>238</v>
      </c>
      <c r="I623" s="27" t="s">
        <v>33</v>
      </c>
    </row>
    <row r="624" spans="1:9" ht="225" x14ac:dyDescent="0.25">
      <c r="A624" s="26" t="s">
        <v>6410</v>
      </c>
      <c r="B624" s="27" t="s">
        <v>375</v>
      </c>
      <c r="C624" s="27" t="s">
        <v>376</v>
      </c>
      <c r="D624" s="27" t="s">
        <v>52</v>
      </c>
      <c r="E624" s="27" t="s">
        <v>9</v>
      </c>
      <c r="F624" s="27" t="s">
        <v>1485</v>
      </c>
      <c r="G624" s="27" t="s">
        <v>10</v>
      </c>
      <c r="H624" s="27" t="s">
        <v>238</v>
      </c>
      <c r="I624" s="27" t="s">
        <v>6281</v>
      </c>
    </row>
    <row r="625" spans="1:9" ht="60" x14ac:dyDescent="0.25">
      <c r="A625" s="26" t="s">
        <v>6410</v>
      </c>
      <c r="B625" s="27" t="s">
        <v>375</v>
      </c>
      <c r="C625" s="27" t="s">
        <v>376</v>
      </c>
      <c r="D625" s="27" t="s">
        <v>52</v>
      </c>
      <c r="E625" s="27" t="s">
        <v>9</v>
      </c>
      <c r="F625" s="27" t="s">
        <v>1486</v>
      </c>
      <c r="G625" s="27" t="s">
        <v>10</v>
      </c>
      <c r="H625" s="27" t="s">
        <v>238</v>
      </c>
      <c r="I625" s="27" t="s">
        <v>6301</v>
      </c>
    </row>
    <row r="626" spans="1:9" ht="105" x14ac:dyDescent="0.25">
      <c r="A626" s="26" t="s">
        <v>6410</v>
      </c>
      <c r="B626" s="27" t="s">
        <v>375</v>
      </c>
      <c r="C626" s="27" t="s">
        <v>376</v>
      </c>
      <c r="D626" s="27" t="s">
        <v>52</v>
      </c>
      <c r="E626" s="27" t="s">
        <v>9</v>
      </c>
      <c r="F626" s="27" t="s">
        <v>1487</v>
      </c>
      <c r="G626" s="27" t="s">
        <v>10</v>
      </c>
      <c r="H626" s="27" t="s">
        <v>238</v>
      </c>
      <c r="I626" s="27" t="s">
        <v>64</v>
      </c>
    </row>
    <row r="627" spans="1:9" ht="90" x14ac:dyDescent="0.25">
      <c r="A627" s="26" t="s">
        <v>6410</v>
      </c>
      <c r="B627" s="27" t="s">
        <v>375</v>
      </c>
      <c r="C627" s="27" t="s">
        <v>376</v>
      </c>
      <c r="D627" s="27" t="s">
        <v>52</v>
      </c>
      <c r="E627" s="27" t="s">
        <v>9</v>
      </c>
      <c r="F627" s="27" t="s">
        <v>1488</v>
      </c>
      <c r="G627" s="27" t="s">
        <v>10</v>
      </c>
      <c r="H627" s="27" t="s">
        <v>238</v>
      </c>
      <c r="I627" s="27" t="s">
        <v>64</v>
      </c>
    </row>
    <row r="628" spans="1:9" ht="30" x14ac:dyDescent="0.25">
      <c r="A628" s="26" t="s">
        <v>6410</v>
      </c>
      <c r="B628" s="27" t="s">
        <v>375</v>
      </c>
      <c r="C628" s="27" t="s">
        <v>376</v>
      </c>
      <c r="D628" s="27" t="s">
        <v>52</v>
      </c>
      <c r="E628" s="27" t="s">
        <v>9</v>
      </c>
      <c r="F628" s="27" t="s">
        <v>1489</v>
      </c>
      <c r="G628" s="27" t="s">
        <v>10</v>
      </c>
      <c r="H628" s="27" t="s">
        <v>238</v>
      </c>
      <c r="I628" s="27" t="s">
        <v>6281</v>
      </c>
    </row>
    <row r="629" spans="1:9" ht="225" x14ac:dyDescent="0.25">
      <c r="A629" s="26" t="s">
        <v>6410</v>
      </c>
      <c r="B629" s="27" t="s">
        <v>375</v>
      </c>
      <c r="C629" s="27" t="s">
        <v>376</v>
      </c>
      <c r="D629" s="27" t="s">
        <v>52</v>
      </c>
      <c r="E629" s="27" t="s">
        <v>9</v>
      </c>
      <c r="F629" s="27" t="s">
        <v>1490</v>
      </c>
      <c r="G629" s="27" t="s">
        <v>10</v>
      </c>
      <c r="H629" s="27" t="s">
        <v>238</v>
      </c>
      <c r="I629" s="27" t="s">
        <v>6281</v>
      </c>
    </row>
    <row r="630" spans="1:9" ht="315" x14ac:dyDescent="0.25">
      <c r="A630" s="26" t="s">
        <v>6410</v>
      </c>
      <c r="B630" s="27" t="s">
        <v>375</v>
      </c>
      <c r="C630" s="27" t="s">
        <v>376</v>
      </c>
      <c r="D630" s="27" t="s">
        <v>52</v>
      </c>
      <c r="E630" s="27" t="s">
        <v>9</v>
      </c>
      <c r="F630" s="27" t="s">
        <v>1491</v>
      </c>
      <c r="G630" s="27" t="s">
        <v>10</v>
      </c>
      <c r="H630" s="27" t="s">
        <v>238</v>
      </c>
      <c r="I630" s="27" t="s">
        <v>6281</v>
      </c>
    </row>
    <row r="631" spans="1:9" ht="135" x14ac:dyDescent="0.25">
      <c r="A631" s="26" t="s">
        <v>6410</v>
      </c>
      <c r="B631" s="27" t="s">
        <v>375</v>
      </c>
      <c r="C631" s="27" t="s">
        <v>376</v>
      </c>
      <c r="D631" s="27" t="s">
        <v>52</v>
      </c>
      <c r="E631" s="27" t="s">
        <v>9</v>
      </c>
      <c r="F631" s="27" t="s">
        <v>1492</v>
      </c>
      <c r="G631" s="27" t="s">
        <v>10</v>
      </c>
      <c r="H631" s="27" t="s">
        <v>238</v>
      </c>
      <c r="I631" s="27" t="s">
        <v>64</v>
      </c>
    </row>
    <row r="632" spans="1:9" ht="75" x14ac:dyDescent="0.25">
      <c r="A632" s="26" t="s">
        <v>6410</v>
      </c>
      <c r="B632" s="27" t="s">
        <v>375</v>
      </c>
      <c r="C632" s="27" t="s">
        <v>376</v>
      </c>
      <c r="D632" s="27" t="s">
        <v>52</v>
      </c>
      <c r="E632" s="27" t="s">
        <v>9</v>
      </c>
      <c r="F632" s="27" t="s">
        <v>1493</v>
      </c>
      <c r="G632" s="27" t="s">
        <v>10</v>
      </c>
      <c r="H632" s="27" t="s">
        <v>238</v>
      </c>
      <c r="I632" s="27" t="s">
        <v>37</v>
      </c>
    </row>
    <row r="633" spans="1:9" ht="90" x14ac:dyDescent="0.25">
      <c r="A633" s="26" t="s">
        <v>6410</v>
      </c>
      <c r="B633" s="27" t="s">
        <v>375</v>
      </c>
      <c r="C633" s="27" t="s">
        <v>376</v>
      </c>
      <c r="D633" s="27" t="s">
        <v>52</v>
      </c>
      <c r="E633" s="27" t="s">
        <v>9</v>
      </c>
      <c r="F633" s="27" t="s">
        <v>1494</v>
      </c>
      <c r="G633" s="27" t="s">
        <v>10</v>
      </c>
      <c r="H633" s="27" t="s">
        <v>238</v>
      </c>
      <c r="I633" s="27" t="s">
        <v>37</v>
      </c>
    </row>
    <row r="634" spans="1:9" ht="75" x14ac:dyDescent="0.25">
      <c r="A634" s="26" t="s">
        <v>6410</v>
      </c>
      <c r="B634" s="27" t="s">
        <v>375</v>
      </c>
      <c r="C634" s="27" t="s">
        <v>376</v>
      </c>
      <c r="D634" s="27" t="s">
        <v>52</v>
      </c>
      <c r="E634" s="27" t="s">
        <v>9</v>
      </c>
      <c r="F634" s="27" t="s">
        <v>1495</v>
      </c>
      <c r="G634" s="27" t="s">
        <v>10</v>
      </c>
      <c r="H634" s="27" t="s">
        <v>238</v>
      </c>
      <c r="I634" s="27" t="s">
        <v>37</v>
      </c>
    </row>
    <row r="635" spans="1:9" ht="45" x14ac:dyDescent="0.25">
      <c r="A635" s="26" t="s">
        <v>6410</v>
      </c>
      <c r="B635" s="27" t="s">
        <v>375</v>
      </c>
      <c r="C635" s="27" t="s">
        <v>376</v>
      </c>
      <c r="D635" s="27" t="s">
        <v>52</v>
      </c>
      <c r="E635" s="27" t="s">
        <v>9</v>
      </c>
      <c r="F635" s="27" t="s">
        <v>1496</v>
      </c>
      <c r="G635" s="27" t="s">
        <v>10</v>
      </c>
      <c r="H635" s="27" t="s">
        <v>238</v>
      </c>
      <c r="I635" s="27" t="s">
        <v>37</v>
      </c>
    </row>
    <row r="636" spans="1:9" ht="210" x14ac:dyDescent="0.25">
      <c r="A636" s="26" t="s">
        <v>6410</v>
      </c>
      <c r="B636" s="27" t="s">
        <v>375</v>
      </c>
      <c r="C636" s="27" t="s">
        <v>377</v>
      </c>
      <c r="D636" s="27" t="s">
        <v>52</v>
      </c>
      <c r="E636" s="27" t="s">
        <v>9</v>
      </c>
      <c r="F636" s="27" t="s">
        <v>1497</v>
      </c>
      <c r="G636" s="27" t="s">
        <v>10</v>
      </c>
      <c r="H636" s="27" t="s">
        <v>238</v>
      </c>
      <c r="I636" s="27" t="s">
        <v>33</v>
      </c>
    </row>
    <row r="637" spans="1:9" ht="45" x14ac:dyDescent="0.25">
      <c r="A637" s="26" t="s">
        <v>6410</v>
      </c>
      <c r="B637" s="27" t="s">
        <v>375</v>
      </c>
      <c r="C637" s="27" t="s">
        <v>377</v>
      </c>
      <c r="D637" s="27" t="s">
        <v>52</v>
      </c>
      <c r="E637" s="27" t="s">
        <v>9</v>
      </c>
      <c r="F637" s="27" t="s">
        <v>197</v>
      </c>
      <c r="G637" s="27" t="s">
        <v>10</v>
      </c>
      <c r="H637" s="27" t="s">
        <v>238</v>
      </c>
      <c r="I637" s="27" t="s">
        <v>6303</v>
      </c>
    </row>
    <row r="638" spans="1:9" ht="90" x14ac:dyDescent="0.25">
      <c r="A638" s="26" t="s">
        <v>6410</v>
      </c>
      <c r="B638" s="27" t="s">
        <v>375</v>
      </c>
      <c r="C638" s="27" t="s">
        <v>377</v>
      </c>
      <c r="D638" s="27" t="s">
        <v>52</v>
      </c>
      <c r="E638" s="27" t="s">
        <v>9</v>
      </c>
      <c r="F638" s="27" t="s">
        <v>1498</v>
      </c>
      <c r="G638" s="27" t="s">
        <v>10</v>
      </c>
      <c r="H638" s="27" t="s">
        <v>238</v>
      </c>
      <c r="I638" s="27" t="s">
        <v>32</v>
      </c>
    </row>
    <row r="639" spans="1:9" ht="240" x14ac:dyDescent="0.25">
      <c r="A639" s="26" t="s">
        <v>6410</v>
      </c>
      <c r="B639" s="27" t="s">
        <v>375</v>
      </c>
      <c r="C639" s="27" t="s">
        <v>377</v>
      </c>
      <c r="D639" s="27" t="s">
        <v>52</v>
      </c>
      <c r="E639" s="27" t="s">
        <v>9</v>
      </c>
      <c r="F639" s="27" t="s">
        <v>1499</v>
      </c>
      <c r="G639" s="27" t="s">
        <v>10</v>
      </c>
      <c r="H639" s="27" t="s">
        <v>238</v>
      </c>
      <c r="I639" s="27" t="s">
        <v>33</v>
      </c>
    </row>
    <row r="640" spans="1:9" ht="300" x14ac:dyDescent="0.25">
      <c r="A640" s="26" t="s">
        <v>6410</v>
      </c>
      <c r="B640" s="27" t="s">
        <v>375</v>
      </c>
      <c r="C640" s="27" t="s">
        <v>377</v>
      </c>
      <c r="D640" s="27" t="s">
        <v>52</v>
      </c>
      <c r="E640" s="27" t="s">
        <v>9</v>
      </c>
      <c r="F640" s="27" t="s">
        <v>1500</v>
      </c>
      <c r="G640" s="27" t="s">
        <v>10</v>
      </c>
      <c r="H640" s="27" t="s">
        <v>238</v>
      </c>
      <c r="I640" s="27" t="s">
        <v>33</v>
      </c>
    </row>
    <row r="641" spans="1:9" ht="195" x14ac:dyDescent="0.25">
      <c r="A641" s="26" t="s">
        <v>6410</v>
      </c>
      <c r="B641" s="27" t="s">
        <v>375</v>
      </c>
      <c r="C641" s="27" t="s">
        <v>123</v>
      </c>
      <c r="D641" s="27" t="s">
        <v>52</v>
      </c>
      <c r="E641" s="27" t="s">
        <v>9</v>
      </c>
      <c r="F641" s="27" t="s">
        <v>1501</v>
      </c>
      <c r="G641" s="27" t="s">
        <v>10</v>
      </c>
      <c r="H641" s="27" t="s">
        <v>238</v>
      </c>
      <c r="I641" s="27" t="s">
        <v>215</v>
      </c>
    </row>
    <row r="642" spans="1:9" ht="60" x14ac:dyDescent="0.25">
      <c r="A642" s="26" t="s">
        <v>6410</v>
      </c>
      <c r="B642" s="27" t="s">
        <v>375</v>
      </c>
      <c r="C642" s="27" t="s">
        <v>123</v>
      </c>
      <c r="D642" s="27" t="s">
        <v>52</v>
      </c>
      <c r="E642" s="27" t="s">
        <v>9</v>
      </c>
      <c r="F642" s="27" t="s">
        <v>1502</v>
      </c>
      <c r="G642" s="27" t="s">
        <v>10</v>
      </c>
      <c r="H642" s="27" t="s">
        <v>238</v>
      </c>
      <c r="I642" s="27" t="s">
        <v>224</v>
      </c>
    </row>
    <row r="643" spans="1:9" ht="75" x14ac:dyDescent="0.25">
      <c r="A643" s="26" t="s">
        <v>6410</v>
      </c>
      <c r="B643" s="27" t="s">
        <v>375</v>
      </c>
      <c r="C643" s="27" t="s">
        <v>123</v>
      </c>
      <c r="D643" s="27" t="s">
        <v>52</v>
      </c>
      <c r="E643" s="27" t="s">
        <v>9</v>
      </c>
      <c r="F643" s="27" t="s">
        <v>1503</v>
      </c>
      <c r="G643" s="27" t="s">
        <v>10</v>
      </c>
      <c r="H643" s="27" t="s">
        <v>238</v>
      </c>
      <c r="I643" s="27" t="s">
        <v>6304</v>
      </c>
    </row>
    <row r="644" spans="1:9" ht="240" x14ac:dyDescent="0.25">
      <c r="A644" s="26" t="s">
        <v>6410</v>
      </c>
      <c r="B644" s="27" t="s">
        <v>375</v>
      </c>
      <c r="C644" s="27" t="s">
        <v>123</v>
      </c>
      <c r="D644" s="27" t="s">
        <v>52</v>
      </c>
      <c r="E644" s="27" t="s">
        <v>9</v>
      </c>
      <c r="F644" s="27" t="s">
        <v>1504</v>
      </c>
      <c r="G644" s="27" t="s">
        <v>10</v>
      </c>
      <c r="H644" s="27" t="s">
        <v>238</v>
      </c>
      <c r="I644" s="27" t="s">
        <v>226</v>
      </c>
    </row>
    <row r="645" spans="1:9" ht="75" x14ac:dyDescent="0.25">
      <c r="A645" s="26" t="s">
        <v>6410</v>
      </c>
      <c r="B645" s="27" t="s">
        <v>375</v>
      </c>
      <c r="C645" s="27" t="s">
        <v>123</v>
      </c>
      <c r="D645" s="27" t="s">
        <v>52</v>
      </c>
      <c r="E645" s="27" t="s">
        <v>9</v>
      </c>
      <c r="F645" s="27" t="s">
        <v>1505</v>
      </c>
      <c r="G645" s="27" t="s">
        <v>10</v>
      </c>
      <c r="H645" s="27" t="s">
        <v>238</v>
      </c>
      <c r="I645" s="27" t="s">
        <v>224</v>
      </c>
    </row>
    <row r="646" spans="1:9" ht="75" x14ac:dyDescent="0.25">
      <c r="A646" s="26" t="s">
        <v>6410</v>
      </c>
      <c r="B646" s="27" t="s">
        <v>375</v>
      </c>
      <c r="C646" s="27" t="s">
        <v>123</v>
      </c>
      <c r="D646" s="27" t="s">
        <v>52</v>
      </c>
      <c r="E646" s="27" t="s">
        <v>9</v>
      </c>
      <c r="F646" s="27" t="s">
        <v>1506</v>
      </c>
      <c r="G646" s="27" t="s">
        <v>10</v>
      </c>
      <c r="H646" s="27" t="s">
        <v>238</v>
      </c>
      <c r="I646" s="27" t="s">
        <v>224</v>
      </c>
    </row>
    <row r="647" spans="1:9" ht="75" x14ac:dyDescent="0.25">
      <c r="A647" s="26" t="s">
        <v>6410</v>
      </c>
      <c r="B647" s="27" t="s">
        <v>375</v>
      </c>
      <c r="C647" s="27" t="s">
        <v>123</v>
      </c>
      <c r="D647" s="27" t="s">
        <v>52</v>
      </c>
      <c r="E647" s="27" t="s">
        <v>9</v>
      </c>
      <c r="F647" s="27" t="s">
        <v>1507</v>
      </c>
      <c r="G647" s="27" t="s">
        <v>10</v>
      </c>
      <c r="H647" s="27" t="s">
        <v>238</v>
      </c>
      <c r="I647" s="27" t="s">
        <v>224</v>
      </c>
    </row>
    <row r="648" spans="1:9" ht="345" x14ac:dyDescent="0.25">
      <c r="A648" s="26" t="s">
        <v>6410</v>
      </c>
      <c r="B648" s="27" t="s">
        <v>375</v>
      </c>
      <c r="C648" s="27" t="s">
        <v>123</v>
      </c>
      <c r="D648" s="27" t="s">
        <v>52</v>
      </c>
      <c r="E648" s="27" t="s">
        <v>9</v>
      </c>
      <c r="F648" s="27" t="s">
        <v>1508</v>
      </c>
      <c r="G648" s="27" t="s">
        <v>10</v>
      </c>
      <c r="H648" s="27" t="s">
        <v>238</v>
      </c>
      <c r="I648" s="27" t="s">
        <v>224</v>
      </c>
    </row>
    <row r="649" spans="1:9" ht="90" x14ac:dyDescent="0.25">
      <c r="A649" s="26" t="s">
        <v>6410</v>
      </c>
      <c r="B649" s="27" t="s">
        <v>375</v>
      </c>
      <c r="C649" s="27" t="s">
        <v>123</v>
      </c>
      <c r="D649" s="27" t="s">
        <v>52</v>
      </c>
      <c r="E649" s="27" t="s">
        <v>9</v>
      </c>
      <c r="F649" s="27" t="s">
        <v>1509</v>
      </c>
      <c r="G649" s="27" t="s">
        <v>10</v>
      </c>
      <c r="H649" s="27" t="s">
        <v>238</v>
      </c>
      <c r="I649" s="27" t="s">
        <v>224</v>
      </c>
    </row>
    <row r="650" spans="1:9" ht="135" x14ac:dyDescent="0.25">
      <c r="A650" s="26" t="s">
        <v>6410</v>
      </c>
      <c r="B650" s="27" t="s">
        <v>375</v>
      </c>
      <c r="C650" s="27" t="s">
        <v>123</v>
      </c>
      <c r="D650" s="27" t="s">
        <v>52</v>
      </c>
      <c r="E650" s="27" t="s">
        <v>9</v>
      </c>
      <c r="F650" s="27" t="s">
        <v>1510</v>
      </c>
      <c r="G650" s="27" t="s">
        <v>10</v>
      </c>
      <c r="H650" s="27" t="s">
        <v>238</v>
      </c>
      <c r="I650" s="27" t="s">
        <v>224</v>
      </c>
    </row>
    <row r="651" spans="1:9" ht="300" x14ac:dyDescent="0.25">
      <c r="A651" s="26" t="s">
        <v>6410</v>
      </c>
      <c r="B651" s="27" t="s">
        <v>375</v>
      </c>
      <c r="C651" s="27" t="s">
        <v>123</v>
      </c>
      <c r="D651" s="27" t="s">
        <v>52</v>
      </c>
      <c r="E651" s="27" t="s">
        <v>9</v>
      </c>
      <c r="F651" s="27" t="s">
        <v>1511</v>
      </c>
      <c r="G651" s="27" t="s">
        <v>10</v>
      </c>
      <c r="H651" s="27" t="s">
        <v>238</v>
      </c>
      <c r="I651" s="27" t="s">
        <v>224</v>
      </c>
    </row>
    <row r="652" spans="1:9" ht="300" x14ac:dyDescent="0.25">
      <c r="A652" s="26" t="s">
        <v>6410</v>
      </c>
      <c r="B652" s="27" t="s">
        <v>375</v>
      </c>
      <c r="C652" s="27" t="s">
        <v>123</v>
      </c>
      <c r="D652" s="27" t="s">
        <v>52</v>
      </c>
      <c r="E652" s="27" t="s">
        <v>9</v>
      </c>
      <c r="F652" s="27" t="s">
        <v>1512</v>
      </c>
      <c r="G652" s="27" t="s">
        <v>10</v>
      </c>
      <c r="H652" s="27" t="s">
        <v>238</v>
      </c>
      <c r="I652" s="27" t="s">
        <v>224</v>
      </c>
    </row>
    <row r="653" spans="1:9" ht="300" x14ac:dyDescent="0.25">
      <c r="A653" s="26" t="s">
        <v>6410</v>
      </c>
      <c r="B653" s="27" t="s">
        <v>375</v>
      </c>
      <c r="C653" s="27" t="s">
        <v>123</v>
      </c>
      <c r="D653" s="27" t="s">
        <v>52</v>
      </c>
      <c r="E653" s="27" t="s">
        <v>9</v>
      </c>
      <c r="F653" s="27" t="s">
        <v>1513</v>
      </c>
      <c r="G653" s="27" t="s">
        <v>10</v>
      </c>
      <c r="H653" s="27" t="s">
        <v>238</v>
      </c>
      <c r="I653" s="27" t="s">
        <v>224</v>
      </c>
    </row>
    <row r="654" spans="1:9" ht="285" x14ac:dyDescent="0.25">
      <c r="A654" s="26" t="s">
        <v>6410</v>
      </c>
      <c r="B654" s="27" t="s">
        <v>375</v>
      </c>
      <c r="C654" s="27" t="s">
        <v>123</v>
      </c>
      <c r="D654" s="27" t="s">
        <v>52</v>
      </c>
      <c r="E654" s="27" t="s">
        <v>9</v>
      </c>
      <c r="F654" s="27" t="s">
        <v>1514</v>
      </c>
      <c r="G654" s="27" t="s">
        <v>10</v>
      </c>
      <c r="H654" s="27" t="s">
        <v>238</v>
      </c>
      <c r="I654" s="27" t="s">
        <v>224</v>
      </c>
    </row>
    <row r="655" spans="1:9" ht="105" x14ac:dyDescent="0.25">
      <c r="A655" s="26" t="s">
        <v>6410</v>
      </c>
      <c r="B655" s="27" t="s">
        <v>375</v>
      </c>
      <c r="C655" s="27" t="s">
        <v>144</v>
      </c>
      <c r="D655" s="27" t="s">
        <v>52</v>
      </c>
      <c r="E655" s="27" t="s">
        <v>9</v>
      </c>
      <c r="F655" s="27" t="s">
        <v>1515</v>
      </c>
      <c r="G655" s="27" t="s">
        <v>10</v>
      </c>
      <c r="H655" s="27" t="s">
        <v>238</v>
      </c>
      <c r="I655" s="27" t="s">
        <v>215</v>
      </c>
    </row>
    <row r="656" spans="1:9" ht="60" x14ac:dyDescent="0.25">
      <c r="A656" s="26" t="s">
        <v>6410</v>
      </c>
      <c r="B656" s="27" t="s">
        <v>375</v>
      </c>
      <c r="C656" s="27" t="s">
        <v>144</v>
      </c>
      <c r="D656" s="27" t="s">
        <v>52</v>
      </c>
      <c r="E656" s="27" t="s">
        <v>9</v>
      </c>
      <c r="F656" s="27" t="s">
        <v>1516</v>
      </c>
      <c r="G656" s="27" t="s">
        <v>10</v>
      </c>
      <c r="H656" s="27" t="s">
        <v>238</v>
      </c>
      <c r="I656" s="27" t="s">
        <v>224</v>
      </c>
    </row>
    <row r="657" spans="1:9" ht="105" x14ac:dyDescent="0.25">
      <c r="A657" s="26" t="s">
        <v>6410</v>
      </c>
      <c r="B657" s="27" t="s">
        <v>375</v>
      </c>
      <c r="C657" s="27" t="s">
        <v>144</v>
      </c>
      <c r="D657" s="27" t="s">
        <v>52</v>
      </c>
      <c r="E657" s="27" t="s">
        <v>9</v>
      </c>
      <c r="F657" s="27" t="s">
        <v>1517</v>
      </c>
      <c r="G657" s="27" t="s">
        <v>10</v>
      </c>
      <c r="H657" s="27" t="s">
        <v>238</v>
      </c>
      <c r="I657" s="27" t="s">
        <v>6305</v>
      </c>
    </row>
    <row r="658" spans="1:9" ht="255" x14ac:dyDescent="0.25">
      <c r="A658" s="26" t="s">
        <v>6410</v>
      </c>
      <c r="B658" s="27" t="s">
        <v>375</v>
      </c>
      <c r="C658" s="27" t="s">
        <v>144</v>
      </c>
      <c r="D658" s="27" t="s">
        <v>52</v>
      </c>
      <c r="E658" s="27" t="s">
        <v>9</v>
      </c>
      <c r="F658" s="27" t="s">
        <v>1518</v>
      </c>
      <c r="G658" s="27" t="s">
        <v>10</v>
      </c>
      <c r="H658" s="27" t="s">
        <v>238</v>
      </c>
      <c r="I658" s="27" t="s">
        <v>224</v>
      </c>
    </row>
    <row r="659" spans="1:9" ht="225" x14ac:dyDescent="0.25">
      <c r="A659" s="26" t="s">
        <v>6410</v>
      </c>
      <c r="B659" s="27" t="s">
        <v>375</v>
      </c>
      <c r="C659" s="27" t="s">
        <v>144</v>
      </c>
      <c r="D659" s="27" t="s">
        <v>52</v>
      </c>
      <c r="E659" s="27" t="s">
        <v>9</v>
      </c>
      <c r="F659" s="27" t="s">
        <v>1519</v>
      </c>
      <c r="G659" s="27" t="s">
        <v>10</v>
      </c>
      <c r="H659" s="27" t="s">
        <v>238</v>
      </c>
      <c r="I659" s="27" t="s">
        <v>6294</v>
      </c>
    </row>
    <row r="660" spans="1:9" ht="135" x14ac:dyDescent="0.25">
      <c r="A660" s="26" t="s">
        <v>6410</v>
      </c>
      <c r="B660" s="27" t="s">
        <v>375</v>
      </c>
      <c r="C660" s="27" t="s">
        <v>378</v>
      </c>
      <c r="D660" s="27" t="s">
        <v>52</v>
      </c>
      <c r="E660" s="27" t="s">
        <v>9</v>
      </c>
      <c r="F660" s="27" t="s">
        <v>1520</v>
      </c>
      <c r="G660" s="27" t="s">
        <v>10</v>
      </c>
      <c r="H660" s="27" t="s">
        <v>238</v>
      </c>
      <c r="I660" s="27" t="s">
        <v>16</v>
      </c>
    </row>
    <row r="661" spans="1:9" ht="90" x14ac:dyDescent="0.25">
      <c r="A661" s="26" t="s">
        <v>6410</v>
      </c>
      <c r="B661" s="27" t="s">
        <v>375</v>
      </c>
      <c r="C661" s="27" t="s">
        <v>378</v>
      </c>
      <c r="D661" s="27" t="s">
        <v>52</v>
      </c>
      <c r="E661" s="27" t="s">
        <v>9</v>
      </c>
      <c r="F661" s="27" t="s">
        <v>1521</v>
      </c>
      <c r="G661" s="27" t="s">
        <v>10</v>
      </c>
      <c r="H661" s="27" t="s">
        <v>238</v>
      </c>
      <c r="I661" s="27" t="s">
        <v>11</v>
      </c>
    </row>
    <row r="662" spans="1:9" ht="90" x14ac:dyDescent="0.25">
      <c r="A662" s="26" t="s">
        <v>6410</v>
      </c>
      <c r="B662" s="27" t="s">
        <v>375</v>
      </c>
      <c r="C662" s="27" t="s">
        <v>378</v>
      </c>
      <c r="D662" s="27" t="s">
        <v>52</v>
      </c>
      <c r="E662" s="27" t="s">
        <v>9</v>
      </c>
      <c r="F662" s="27" t="s">
        <v>1522</v>
      </c>
      <c r="G662" s="27" t="s">
        <v>10</v>
      </c>
      <c r="H662" s="27" t="s">
        <v>238</v>
      </c>
      <c r="I662" s="27" t="s">
        <v>11</v>
      </c>
    </row>
    <row r="663" spans="1:9" ht="405" x14ac:dyDescent="0.25">
      <c r="A663" s="26" t="s">
        <v>6410</v>
      </c>
      <c r="B663" s="27" t="s">
        <v>375</v>
      </c>
      <c r="C663" s="27" t="s">
        <v>378</v>
      </c>
      <c r="D663" s="27" t="s">
        <v>52</v>
      </c>
      <c r="E663" s="27" t="s">
        <v>9</v>
      </c>
      <c r="F663" s="27" t="s">
        <v>1523</v>
      </c>
      <c r="G663" s="27" t="s">
        <v>10</v>
      </c>
      <c r="H663" s="27" t="s">
        <v>238</v>
      </c>
      <c r="I663" s="27" t="s">
        <v>11</v>
      </c>
    </row>
    <row r="664" spans="1:9" ht="150" x14ac:dyDescent="0.25">
      <c r="A664" s="26" t="s">
        <v>6410</v>
      </c>
      <c r="B664" s="27" t="s">
        <v>375</v>
      </c>
      <c r="C664" s="27" t="s">
        <v>378</v>
      </c>
      <c r="D664" s="27" t="s">
        <v>52</v>
      </c>
      <c r="E664" s="27" t="s">
        <v>9</v>
      </c>
      <c r="F664" s="27" t="s">
        <v>1524</v>
      </c>
      <c r="G664" s="27" t="s">
        <v>10</v>
      </c>
      <c r="H664" s="27" t="s">
        <v>238</v>
      </c>
      <c r="I664" s="27" t="s">
        <v>11</v>
      </c>
    </row>
    <row r="665" spans="1:9" ht="135" x14ac:dyDescent="0.25">
      <c r="A665" s="26" t="s">
        <v>6410</v>
      </c>
      <c r="B665" s="27" t="s">
        <v>375</v>
      </c>
      <c r="C665" s="27" t="s">
        <v>378</v>
      </c>
      <c r="D665" s="27" t="s">
        <v>52</v>
      </c>
      <c r="E665" s="27" t="s">
        <v>9</v>
      </c>
      <c r="F665" s="27" t="s">
        <v>1525</v>
      </c>
      <c r="G665" s="27" t="s">
        <v>10</v>
      </c>
      <c r="H665" s="27" t="s">
        <v>238</v>
      </c>
      <c r="I665" s="27" t="s">
        <v>11</v>
      </c>
    </row>
    <row r="666" spans="1:9" ht="45" x14ac:dyDescent="0.25">
      <c r="A666" s="26" t="s">
        <v>6410</v>
      </c>
      <c r="B666" s="27" t="s">
        <v>375</v>
      </c>
      <c r="C666" s="27" t="s">
        <v>378</v>
      </c>
      <c r="D666" s="27" t="s">
        <v>52</v>
      </c>
      <c r="E666" s="27" t="s">
        <v>9</v>
      </c>
      <c r="F666" s="27" t="s">
        <v>1526</v>
      </c>
      <c r="G666" s="27" t="s">
        <v>10</v>
      </c>
      <c r="H666" s="27" t="s">
        <v>238</v>
      </c>
      <c r="I666" s="27" t="s">
        <v>11</v>
      </c>
    </row>
    <row r="667" spans="1:9" ht="165" x14ac:dyDescent="0.25">
      <c r="A667" s="26" t="s">
        <v>6410</v>
      </c>
      <c r="B667" s="27" t="s">
        <v>375</v>
      </c>
      <c r="C667" s="27" t="s">
        <v>378</v>
      </c>
      <c r="D667" s="27" t="s">
        <v>52</v>
      </c>
      <c r="E667" s="27" t="s">
        <v>9</v>
      </c>
      <c r="F667" s="27" t="s">
        <v>1527</v>
      </c>
      <c r="G667" s="27" t="s">
        <v>10</v>
      </c>
      <c r="H667" s="27" t="s">
        <v>238</v>
      </c>
      <c r="I667" s="27" t="s">
        <v>11</v>
      </c>
    </row>
    <row r="668" spans="1:9" ht="360" x14ac:dyDescent="0.25">
      <c r="A668" s="26" t="s">
        <v>6410</v>
      </c>
      <c r="B668" s="27" t="s">
        <v>375</v>
      </c>
      <c r="C668" s="27" t="s">
        <v>378</v>
      </c>
      <c r="D668" s="27" t="s">
        <v>52</v>
      </c>
      <c r="E668" s="27" t="s">
        <v>9</v>
      </c>
      <c r="F668" s="27" t="s">
        <v>1528</v>
      </c>
      <c r="G668" s="27" t="s">
        <v>10</v>
      </c>
      <c r="H668" s="27" t="s">
        <v>239</v>
      </c>
      <c r="I668" s="27" t="s">
        <v>16</v>
      </c>
    </row>
    <row r="669" spans="1:9" ht="255" x14ac:dyDescent="0.25">
      <c r="A669" s="26" t="s">
        <v>6410</v>
      </c>
      <c r="B669" s="27" t="s">
        <v>375</v>
      </c>
      <c r="C669" s="27" t="s">
        <v>378</v>
      </c>
      <c r="D669" s="27" t="s">
        <v>52</v>
      </c>
      <c r="E669" s="27" t="s">
        <v>9</v>
      </c>
      <c r="F669" s="27" t="s">
        <v>1529</v>
      </c>
      <c r="G669" s="27" t="s">
        <v>10</v>
      </c>
      <c r="H669" s="27" t="s">
        <v>238</v>
      </c>
      <c r="I669" s="27" t="s">
        <v>11</v>
      </c>
    </row>
    <row r="670" spans="1:9" ht="150" x14ac:dyDescent="0.25">
      <c r="A670" s="26" t="s">
        <v>6410</v>
      </c>
      <c r="B670" s="27" t="s">
        <v>375</v>
      </c>
      <c r="C670" s="27" t="s">
        <v>379</v>
      </c>
      <c r="D670" s="27" t="s">
        <v>52</v>
      </c>
      <c r="E670" s="27" t="s">
        <v>9</v>
      </c>
      <c r="F670" s="27" t="s">
        <v>1530</v>
      </c>
      <c r="G670" s="27" t="s">
        <v>10</v>
      </c>
      <c r="H670" s="27" t="s">
        <v>238</v>
      </c>
      <c r="I670" s="27" t="s">
        <v>33</v>
      </c>
    </row>
    <row r="671" spans="1:9" ht="315" x14ac:dyDescent="0.25">
      <c r="A671" s="26" t="s">
        <v>6410</v>
      </c>
      <c r="B671" s="27" t="s">
        <v>375</v>
      </c>
      <c r="C671" s="27" t="s">
        <v>379</v>
      </c>
      <c r="D671" s="27" t="s">
        <v>52</v>
      </c>
      <c r="E671" s="27" t="s">
        <v>9</v>
      </c>
      <c r="F671" s="27" t="s">
        <v>1531</v>
      </c>
      <c r="G671" s="27" t="s">
        <v>10</v>
      </c>
      <c r="H671" s="27" t="s">
        <v>238</v>
      </c>
      <c r="I671" s="27" t="s">
        <v>33</v>
      </c>
    </row>
    <row r="672" spans="1:9" ht="150" x14ac:dyDescent="0.25">
      <c r="A672" s="26" t="s">
        <v>6410</v>
      </c>
      <c r="B672" s="27" t="s">
        <v>375</v>
      </c>
      <c r="C672" s="27" t="s">
        <v>379</v>
      </c>
      <c r="D672" s="27" t="s">
        <v>52</v>
      </c>
      <c r="E672" s="27" t="s">
        <v>9</v>
      </c>
      <c r="F672" s="27" t="s">
        <v>1532</v>
      </c>
      <c r="G672" s="27" t="s">
        <v>10</v>
      </c>
      <c r="H672" s="27" t="s">
        <v>238</v>
      </c>
      <c r="I672" s="27" t="s">
        <v>33</v>
      </c>
    </row>
    <row r="673" spans="1:9" ht="210" x14ac:dyDescent="0.25">
      <c r="A673" s="26" t="s">
        <v>6410</v>
      </c>
      <c r="B673" s="27" t="s">
        <v>375</v>
      </c>
      <c r="C673" s="27" t="s">
        <v>379</v>
      </c>
      <c r="D673" s="27" t="s">
        <v>52</v>
      </c>
      <c r="E673" s="27" t="s">
        <v>9</v>
      </c>
      <c r="F673" s="27" t="s">
        <v>1533</v>
      </c>
      <c r="G673" s="27" t="s">
        <v>10</v>
      </c>
      <c r="H673" s="27" t="s">
        <v>238</v>
      </c>
      <c r="I673" s="27" t="s">
        <v>33</v>
      </c>
    </row>
    <row r="674" spans="1:9" ht="135" x14ac:dyDescent="0.25">
      <c r="A674" s="26" t="s">
        <v>6410</v>
      </c>
      <c r="B674" s="27" t="s">
        <v>375</v>
      </c>
      <c r="C674" s="27" t="s">
        <v>379</v>
      </c>
      <c r="D674" s="27" t="s">
        <v>52</v>
      </c>
      <c r="E674" s="27" t="s">
        <v>9</v>
      </c>
      <c r="F674" s="27" t="s">
        <v>1534</v>
      </c>
      <c r="G674" s="27" t="s">
        <v>10</v>
      </c>
      <c r="H674" s="27" t="s">
        <v>238</v>
      </c>
      <c r="I674" s="27" t="s">
        <v>32</v>
      </c>
    </row>
    <row r="675" spans="1:9" ht="150" x14ac:dyDescent="0.25">
      <c r="A675" s="26" t="s">
        <v>6410</v>
      </c>
      <c r="B675" s="27" t="s">
        <v>375</v>
      </c>
      <c r="C675" s="27" t="s">
        <v>379</v>
      </c>
      <c r="D675" s="27" t="s">
        <v>52</v>
      </c>
      <c r="E675" s="27" t="s">
        <v>9</v>
      </c>
      <c r="F675" s="27" t="s">
        <v>1535</v>
      </c>
      <c r="G675" s="27" t="s">
        <v>10</v>
      </c>
      <c r="H675" s="27" t="s">
        <v>238</v>
      </c>
      <c r="I675" s="27" t="s">
        <v>32</v>
      </c>
    </row>
    <row r="676" spans="1:9" ht="150" x14ac:dyDescent="0.25">
      <c r="A676" s="26" t="s">
        <v>6410</v>
      </c>
      <c r="B676" s="27" t="s">
        <v>375</v>
      </c>
      <c r="C676" s="27" t="s">
        <v>379</v>
      </c>
      <c r="D676" s="27" t="s">
        <v>52</v>
      </c>
      <c r="E676" s="27" t="s">
        <v>9</v>
      </c>
      <c r="F676" s="27" t="s">
        <v>1536</v>
      </c>
      <c r="G676" s="27" t="s">
        <v>10</v>
      </c>
      <c r="H676" s="27" t="s">
        <v>238</v>
      </c>
      <c r="I676" s="27" t="s">
        <v>32</v>
      </c>
    </row>
    <row r="677" spans="1:9" ht="60" x14ac:dyDescent="0.25">
      <c r="A677" s="26" t="s">
        <v>6410</v>
      </c>
      <c r="B677" s="27" t="s">
        <v>375</v>
      </c>
      <c r="C677" s="27" t="s">
        <v>380</v>
      </c>
      <c r="D677" s="27" t="s">
        <v>196</v>
      </c>
      <c r="E677" s="27" t="s">
        <v>9</v>
      </c>
      <c r="F677" s="27" t="s">
        <v>1537</v>
      </c>
      <c r="G677" s="27" t="s">
        <v>10</v>
      </c>
      <c r="H677" s="27" t="s">
        <v>238</v>
      </c>
      <c r="I677" s="27" t="s">
        <v>31</v>
      </c>
    </row>
    <row r="678" spans="1:9" ht="225" x14ac:dyDescent="0.25">
      <c r="A678" s="26" t="s">
        <v>6410</v>
      </c>
      <c r="B678" s="27" t="s">
        <v>375</v>
      </c>
      <c r="C678" s="27" t="s">
        <v>35</v>
      </c>
      <c r="D678" s="27" t="s">
        <v>52</v>
      </c>
      <c r="E678" s="27" t="s">
        <v>9</v>
      </c>
      <c r="F678" s="27" t="s">
        <v>1538</v>
      </c>
      <c r="G678" s="27" t="s">
        <v>10</v>
      </c>
      <c r="H678" s="27" t="s">
        <v>238</v>
      </c>
      <c r="I678" s="27" t="s">
        <v>11</v>
      </c>
    </row>
    <row r="679" spans="1:9" ht="90" x14ac:dyDescent="0.25">
      <c r="A679" s="26" t="s">
        <v>6410</v>
      </c>
      <c r="B679" s="27" t="s">
        <v>375</v>
      </c>
      <c r="C679" s="27" t="s">
        <v>35</v>
      </c>
      <c r="D679" s="27" t="s">
        <v>52</v>
      </c>
      <c r="E679" s="27" t="s">
        <v>9</v>
      </c>
      <c r="F679" s="27" t="s">
        <v>1539</v>
      </c>
      <c r="G679" s="27" t="s">
        <v>10</v>
      </c>
      <c r="H679" s="27" t="s">
        <v>238</v>
      </c>
      <c r="I679" s="27" t="s">
        <v>11</v>
      </c>
    </row>
    <row r="680" spans="1:9" ht="90" x14ac:dyDescent="0.25">
      <c r="A680" s="26" t="s">
        <v>6410</v>
      </c>
      <c r="B680" s="27" t="s">
        <v>375</v>
      </c>
      <c r="C680" s="27" t="s">
        <v>35</v>
      </c>
      <c r="D680" s="27" t="s">
        <v>52</v>
      </c>
      <c r="E680" s="27" t="s">
        <v>9</v>
      </c>
      <c r="F680" s="27" t="s">
        <v>1540</v>
      </c>
      <c r="G680" s="27" t="s">
        <v>10</v>
      </c>
      <c r="H680" s="27" t="s">
        <v>238</v>
      </c>
      <c r="I680" s="27" t="s">
        <v>11</v>
      </c>
    </row>
    <row r="681" spans="1:9" ht="105" x14ac:dyDescent="0.25">
      <c r="A681" s="26" t="s">
        <v>6410</v>
      </c>
      <c r="B681" s="27" t="s">
        <v>375</v>
      </c>
      <c r="C681" s="27" t="s">
        <v>35</v>
      </c>
      <c r="D681" s="27" t="s">
        <v>52</v>
      </c>
      <c r="E681" s="27" t="s">
        <v>9</v>
      </c>
      <c r="F681" s="27" t="s">
        <v>1541</v>
      </c>
      <c r="G681" s="27" t="s">
        <v>10</v>
      </c>
      <c r="H681" s="27" t="s">
        <v>238</v>
      </c>
      <c r="I681" s="27" t="s">
        <v>11</v>
      </c>
    </row>
    <row r="682" spans="1:9" ht="300" x14ac:dyDescent="0.25">
      <c r="A682" s="26" t="s">
        <v>6410</v>
      </c>
      <c r="B682" s="27" t="s">
        <v>375</v>
      </c>
      <c r="C682" s="27" t="s">
        <v>35</v>
      </c>
      <c r="D682" s="27" t="s">
        <v>52</v>
      </c>
      <c r="E682" s="27" t="s">
        <v>9</v>
      </c>
      <c r="F682" s="27" t="s">
        <v>1542</v>
      </c>
      <c r="G682" s="27" t="s">
        <v>10</v>
      </c>
      <c r="H682" s="27" t="s">
        <v>238</v>
      </c>
      <c r="I682" s="27" t="s">
        <v>11</v>
      </c>
    </row>
    <row r="683" spans="1:9" ht="330" x14ac:dyDescent="0.25">
      <c r="A683" s="26" t="s">
        <v>6410</v>
      </c>
      <c r="B683" s="27" t="s">
        <v>375</v>
      </c>
      <c r="C683" s="27" t="s">
        <v>35</v>
      </c>
      <c r="D683" s="27" t="s">
        <v>52</v>
      </c>
      <c r="E683" s="27" t="s">
        <v>9</v>
      </c>
      <c r="F683" s="27" t="s">
        <v>1543</v>
      </c>
      <c r="G683" s="27" t="s">
        <v>10</v>
      </c>
      <c r="H683" s="27" t="s">
        <v>239</v>
      </c>
      <c r="I683" s="27" t="s">
        <v>16</v>
      </c>
    </row>
    <row r="684" spans="1:9" ht="135" x14ac:dyDescent="0.25">
      <c r="A684" s="26" t="s">
        <v>6410</v>
      </c>
      <c r="B684" s="27" t="s">
        <v>375</v>
      </c>
      <c r="C684" s="27" t="s">
        <v>249</v>
      </c>
      <c r="D684" s="27" t="s">
        <v>52</v>
      </c>
      <c r="E684" s="27" t="s">
        <v>9</v>
      </c>
      <c r="F684" s="27" t="s">
        <v>1544</v>
      </c>
      <c r="G684" s="27" t="s">
        <v>10</v>
      </c>
      <c r="H684" s="27" t="s">
        <v>238</v>
      </c>
      <c r="I684" s="27" t="s">
        <v>33</v>
      </c>
    </row>
    <row r="685" spans="1:9" ht="105" x14ac:dyDescent="0.25">
      <c r="A685" s="26" t="s">
        <v>6410</v>
      </c>
      <c r="B685" s="27" t="s">
        <v>375</v>
      </c>
      <c r="C685" s="27" t="s">
        <v>249</v>
      </c>
      <c r="D685" s="27" t="s">
        <v>52</v>
      </c>
      <c r="E685" s="27" t="s">
        <v>9</v>
      </c>
      <c r="F685" s="27" t="s">
        <v>1545</v>
      </c>
      <c r="G685" s="27" t="s">
        <v>10</v>
      </c>
      <c r="H685" s="27" t="s">
        <v>238</v>
      </c>
      <c r="I685" s="27" t="s">
        <v>55</v>
      </c>
    </row>
    <row r="686" spans="1:9" ht="75" x14ac:dyDescent="0.25">
      <c r="A686" s="26" t="s">
        <v>6410</v>
      </c>
      <c r="B686" s="27" t="s">
        <v>375</v>
      </c>
      <c r="C686" s="27" t="s">
        <v>249</v>
      </c>
      <c r="D686" s="27" t="s">
        <v>52</v>
      </c>
      <c r="E686" s="27" t="s">
        <v>9</v>
      </c>
      <c r="F686" s="27" t="s">
        <v>1546</v>
      </c>
      <c r="G686" s="27" t="s">
        <v>10</v>
      </c>
      <c r="H686" s="27" t="s">
        <v>238</v>
      </c>
      <c r="I686" s="27" t="s">
        <v>64</v>
      </c>
    </row>
    <row r="687" spans="1:9" ht="75" x14ac:dyDescent="0.25">
      <c r="A687" s="26" t="s">
        <v>6410</v>
      </c>
      <c r="B687" s="27" t="s">
        <v>375</v>
      </c>
      <c r="C687" s="27" t="s">
        <v>249</v>
      </c>
      <c r="D687" s="27" t="s">
        <v>52</v>
      </c>
      <c r="E687" s="27" t="s">
        <v>9</v>
      </c>
      <c r="F687" s="27" t="s">
        <v>1547</v>
      </c>
      <c r="G687" s="27" t="s">
        <v>10</v>
      </c>
      <c r="H687" s="27" t="s">
        <v>238</v>
      </c>
      <c r="I687" s="27" t="s">
        <v>64</v>
      </c>
    </row>
    <row r="688" spans="1:9" ht="180" x14ac:dyDescent="0.25">
      <c r="A688" s="26" t="s">
        <v>6410</v>
      </c>
      <c r="B688" s="27" t="s">
        <v>375</v>
      </c>
      <c r="C688" s="27" t="s">
        <v>249</v>
      </c>
      <c r="D688" s="27" t="s">
        <v>52</v>
      </c>
      <c r="E688" s="27" t="s">
        <v>9</v>
      </c>
      <c r="F688" s="27" t="s">
        <v>1548</v>
      </c>
      <c r="G688" s="27" t="s">
        <v>10</v>
      </c>
      <c r="H688" s="27" t="s">
        <v>238</v>
      </c>
      <c r="I688" s="27" t="s">
        <v>33</v>
      </c>
    </row>
    <row r="689" spans="1:9" ht="105" x14ac:dyDescent="0.25">
      <c r="A689" s="26" t="s">
        <v>6410</v>
      </c>
      <c r="B689" s="27" t="s">
        <v>375</v>
      </c>
      <c r="C689" s="27" t="s">
        <v>249</v>
      </c>
      <c r="D689" s="27" t="s">
        <v>52</v>
      </c>
      <c r="E689" s="27" t="s">
        <v>9</v>
      </c>
      <c r="F689" s="27" t="s">
        <v>1549</v>
      </c>
      <c r="G689" s="27" t="s">
        <v>10</v>
      </c>
      <c r="H689" s="27" t="s">
        <v>238</v>
      </c>
      <c r="I689" s="27" t="s">
        <v>64</v>
      </c>
    </row>
    <row r="690" spans="1:9" ht="210" x14ac:dyDescent="0.25">
      <c r="A690" s="26" t="s">
        <v>6410</v>
      </c>
      <c r="B690" s="27" t="s">
        <v>375</v>
      </c>
      <c r="C690" s="27" t="s">
        <v>249</v>
      </c>
      <c r="D690" s="27" t="s">
        <v>52</v>
      </c>
      <c r="E690" s="27" t="s">
        <v>9</v>
      </c>
      <c r="F690" s="27" t="s">
        <v>1550</v>
      </c>
      <c r="G690" s="27" t="s">
        <v>10</v>
      </c>
      <c r="H690" s="27" t="s">
        <v>238</v>
      </c>
      <c r="I690" s="27" t="s">
        <v>33</v>
      </c>
    </row>
    <row r="691" spans="1:9" ht="240" x14ac:dyDescent="0.25">
      <c r="A691" s="26" t="s">
        <v>6410</v>
      </c>
      <c r="B691" s="27" t="s">
        <v>375</v>
      </c>
      <c r="C691" s="27" t="s">
        <v>249</v>
      </c>
      <c r="D691" s="27" t="s">
        <v>52</v>
      </c>
      <c r="E691" s="27" t="s">
        <v>9</v>
      </c>
      <c r="F691" s="27" t="s">
        <v>1551</v>
      </c>
      <c r="G691" s="27" t="s">
        <v>10</v>
      </c>
      <c r="H691" s="27" t="s">
        <v>238</v>
      </c>
      <c r="I691" s="27" t="s">
        <v>33</v>
      </c>
    </row>
    <row r="692" spans="1:9" ht="210" x14ac:dyDescent="0.25">
      <c r="A692" s="26" t="s">
        <v>6410</v>
      </c>
      <c r="B692" s="27" t="s">
        <v>375</v>
      </c>
      <c r="C692" s="27" t="s">
        <v>249</v>
      </c>
      <c r="D692" s="27" t="s">
        <v>52</v>
      </c>
      <c r="E692" s="27" t="s">
        <v>9</v>
      </c>
      <c r="F692" s="27" t="s">
        <v>1552</v>
      </c>
      <c r="G692" s="27" t="s">
        <v>10</v>
      </c>
      <c r="H692" s="27" t="s">
        <v>238</v>
      </c>
      <c r="I692" s="27" t="s">
        <v>33</v>
      </c>
    </row>
    <row r="693" spans="1:9" ht="255" x14ac:dyDescent="0.25">
      <c r="A693" s="26" t="s">
        <v>6410</v>
      </c>
      <c r="B693" s="27" t="s">
        <v>375</v>
      </c>
      <c r="C693" s="27" t="s">
        <v>249</v>
      </c>
      <c r="D693" s="27" t="s">
        <v>52</v>
      </c>
      <c r="E693" s="27" t="s">
        <v>9</v>
      </c>
      <c r="F693" s="27" t="s">
        <v>1553</v>
      </c>
      <c r="G693" s="27" t="s">
        <v>10</v>
      </c>
      <c r="H693" s="27" t="s">
        <v>238</v>
      </c>
      <c r="I693" s="27" t="s">
        <v>33</v>
      </c>
    </row>
    <row r="694" spans="1:9" ht="270" x14ac:dyDescent="0.25">
      <c r="A694" s="26" t="s">
        <v>6410</v>
      </c>
      <c r="B694" s="27" t="s">
        <v>375</v>
      </c>
      <c r="C694" s="27" t="s">
        <v>249</v>
      </c>
      <c r="D694" s="27" t="s">
        <v>52</v>
      </c>
      <c r="E694" s="27" t="s">
        <v>9</v>
      </c>
      <c r="F694" s="27" t="s">
        <v>1554</v>
      </c>
      <c r="G694" s="27" t="s">
        <v>10</v>
      </c>
      <c r="H694" s="27" t="s">
        <v>238</v>
      </c>
      <c r="I694" s="27" t="s">
        <v>33</v>
      </c>
    </row>
    <row r="695" spans="1:9" ht="210" x14ac:dyDescent="0.25">
      <c r="A695" s="26" t="s">
        <v>6410</v>
      </c>
      <c r="B695" s="27" t="s">
        <v>375</v>
      </c>
      <c r="C695" s="27" t="s">
        <v>381</v>
      </c>
      <c r="D695" s="27" t="s">
        <v>52</v>
      </c>
      <c r="E695" s="27" t="s">
        <v>9</v>
      </c>
      <c r="F695" s="27" t="s">
        <v>1555</v>
      </c>
      <c r="G695" s="27" t="s">
        <v>10</v>
      </c>
      <c r="H695" s="27" t="s">
        <v>238</v>
      </c>
      <c r="I695" s="27" t="s">
        <v>33</v>
      </c>
    </row>
    <row r="696" spans="1:9" ht="225" x14ac:dyDescent="0.25">
      <c r="A696" s="26" t="s">
        <v>6410</v>
      </c>
      <c r="B696" s="27" t="s">
        <v>375</v>
      </c>
      <c r="C696" s="27" t="s">
        <v>381</v>
      </c>
      <c r="D696" s="27" t="s">
        <v>52</v>
      </c>
      <c r="E696" s="27" t="s">
        <v>9</v>
      </c>
      <c r="F696" s="27" t="s">
        <v>1556</v>
      </c>
      <c r="G696" s="27" t="s">
        <v>10</v>
      </c>
      <c r="H696" s="27" t="s">
        <v>238</v>
      </c>
      <c r="I696" s="27" t="s">
        <v>6306</v>
      </c>
    </row>
    <row r="697" spans="1:9" ht="75" x14ac:dyDescent="0.25">
      <c r="A697" s="26" t="s">
        <v>6410</v>
      </c>
      <c r="B697" s="27" t="s">
        <v>375</v>
      </c>
      <c r="C697" s="27" t="s">
        <v>381</v>
      </c>
      <c r="D697" s="27" t="s">
        <v>52</v>
      </c>
      <c r="E697" s="27" t="s">
        <v>9</v>
      </c>
      <c r="F697" s="27" t="s">
        <v>1557</v>
      </c>
      <c r="G697" s="27" t="s">
        <v>10</v>
      </c>
      <c r="H697" s="27" t="s">
        <v>238</v>
      </c>
      <c r="I697" s="27" t="s">
        <v>55</v>
      </c>
    </row>
    <row r="698" spans="1:9" ht="195" x14ac:dyDescent="0.25">
      <c r="A698" s="26" t="s">
        <v>6410</v>
      </c>
      <c r="B698" s="27" t="s">
        <v>375</v>
      </c>
      <c r="C698" s="27" t="s">
        <v>381</v>
      </c>
      <c r="D698" s="27" t="s">
        <v>52</v>
      </c>
      <c r="E698" s="27" t="s">
        <v>9</v>
      </c>
      <c r="F698" s="27" t="s">
        <v>1558</v>
      </c>
      <c r="G698" s="27" t="s">
        <v>10</v>
      </c>
      <c r="H698" s="27" t="s">
        <v>238</v>
      </c>
      <c r="I698" s="27" t="s">
        <v>33</v>
      </c>
    </row>
    <row r="699" spans="1:9" ht="150" x14ac:dyDescent="0.25">
      <c r="A699" s="26" t="s">
        <v>6410</v>
      </c>
      <c r="B699" s="27" t="s">
        <v>375</v>
      </c>
      <c r="C699" s="27" t="s">
        <v>381</v>
      </c>
      <c r="D699" s="27" t="s">
        <v>52</v>
      </c>
      <c r="E699" s="27" t="s">
        <v>9</v>
      </c>
      <c r="F699" s="27" t="s">
        <v>1559</v>
      </c>
      <c r="G699" s="27" t="s">
        <v>10</v>
      </c>
      <c r="H699" s="27" t="s">
        <v>238</v>
      </c>
      <c r="I699" s="27" t="s">
        <v>33</v>
      </c>
    </row>
    <row r="700" spans="1:9" ht="120" x14ac:dyDescent="0.25">
      <c r="A700" s="26" t="s">
        <v>6410</v>
      </c>
      <c r="B700" s="27" t="s">
        <v>375</v>
      </c>
      <c r="C700" s="27" t="s">
        <v>381</v>
      </c>
      <c r="D700" s="27" t="s">
        <v>52</v>
      </c>
      <c r="E700" s="27" t="s">
        <v>9</v>
      </c>
      <c r="F700" s="27" t="s">
        <v>1560</v>
      </c>
      <c r="G700" s="27" t="s">
        <v>10</v>
      </c>
      <c r="H700" s="27" t="s">
        <v>238</v>
      </c>
      <c r="I700" s="27" t="s">
        <v>21</v>
      </c>
    </row>
    <row r="701" spans="1:9" ht="240" x14ac:dyDescent="0.25">
      <c r="A701" s="26" t="s">
        <v>6410</v>
      </c>
      <c r="B701" s="27" t="s">
        <v>375</v>
      </c>
      <c r="C701" s="27" t="s">
        <v>381</v>
      </c>
      <c r="D701" s="27" t="s">
        <v>52</v>
      </c>
      <c r="E701" s="27" t="s">
        <v>9</v>
      </c>
      <c r="F701" s="27" t="s">
        <v>1561</v>
      </c>
      <c r="G701" s="27" t="s">
        <v>10</v>
      </c>
      <c r="H701" s="27" t="s">
        <v>238</v>
      </c>
      <c r="I701" s="27" t="s">
        <v>33</v>
      </c>
    </row>
    <row r="702" spans="1:9" ht="165" x14ac:dyDescent="0.25">
      <c r="A702" s="26" t="s">
        <v>6410</v>
      </c>
      <c r="B702" s="27" t="s">
        <v>375</v>
      </c>
      <c r="C702" s="27" t="s">
        <v>381</v>
      </c>
      <c r="D702" s="27" t="s">
        <v>52</v>
      </c>
      <c r="E702" s="27" t="s">
        <v>9</v>
      </c>
      <c r="F702" s="27" t="s">
        <v>1562</v>
      </c>
      <c r="G702" s="27" t="s">
        <v>10</v>
      </c>
      <c r="H702" s="27" t="s">
        <v>238</v>
      </c>
      <c r="I702" s="27" t="s">
        <v>26</v>
      </c>
    </row>
    <row r="703" spans="1:9" ht="180" x14ac:dyDescent="0.25">
      <c r="A703" s="26" t="s">
        <v>6410</v>
      </c>
      <c r="B703" s="27" t="s">
        <v>375</v>
      </c>
      <c r="C703" s="27" t="s">
        <v>381</v>
      </c>
      <c r="D703" s="27" t="s">
        <v>52</v>
      </c>
      <c r="E703" s="27" t="s">
        <v>9</v>
      </c>
      <c r="F703" s="27" t="s">
        <v>1563</v>
      </c>
      <c r="G703" s="27" t="s">
        <v>10</v>
      </c>
      <c r="H703" s="27" t="s">
        <v>238</v>
      </c>
      <c r="I703" s="27" t="s">
        <v>26</v>
      </c>
    </row>
    <row r="704" spans="1:9" ht="195" x14ac:dyDescent="0.25">
      <c r="A704" s="26" t="s">
        <v>6410</v>
      </c>
      <c r="B704" s="27" t="s">
        <v>375</v>
      </c>
      <c r="C704" s="27" t="s">
        <v>381</v>
      </c>
      <c r="D704" s="27" t="s">
        <v>52</v>
      </c>
      <c r="E704" s="27" t="s">
        <v>9</v>
      </c>
      <c r="F704" s="27" t="s">
        <v>1564</v>
      </c>
      <c r="G704" s="27" t="s">
        <v>10</v>
      </c>
      <c r="H704" s="27" t="s">
        <v>239</v>
      </c>
      <c r="I704" s="27" t="s">
        <v>6307</v>
      </c>
    </row>
    <row r="705" spans="1:9" ht="195" x14ac:dyDescent="0.25">
      <c r="A705" s="26" t="s">
        <v>6410</v>
      </c>
      <c r="B705" s="27" t="s">
        <v>375</v>
      </c>
      <c r="C705" s="27" t="s">
        <v>381</v>
      </c>
      <c r="D705" s="27" t="s">
        <v>52</v>
      </c>
      <c r="E705" s="27" t="s">
        <v>9</v>
      </c>
      <c r="F705" s="27" t="s">
        <v>1565</v>
      </c>
      <c r="G705" s="27" t="s">
        <v>10</v>
      </c>
      <c r="H705" s="27" t="s">
        <v>238</v>
      </c>
      <c r="I705" s="27" t="s">
        <v>26</v>
      </c>
    </row>
    <row r="706" spans="1:9" ht="210" x14ac:dyDescent="0.25">
      <c r="A706" s="26" t="s">
        <v>6410</v>
      </c>
      <c r="B706" s="27" t="s">
        <v>375</v>
      </c>
      <c r="C706" s="27" t="s">
        <v>381</v>
      </c>
      <c r="D706" s="27" t="s">
        <v>52</v>
      </c>
      <c r="E706" s="27" t="s">
        <v>9</v>
      </c>
      <c r="F706" s="27" t="s">
        <v>1566</v>
      </c>
      <c r="G706" s="27" t="s">
        <v>10</v>
      </c>
      <c r="H706" s="27" t="s">
        <v>238</v>
      </c>
      <c r="I706" s="27" t="s">
        <v>26</v>
      </c>
    </row>
    <row r="707" spans="1:9" ht="210" x14ac:dyDescent="0.25">
      <c r="A707" s="26" t="s">
        <v>6410</v>
      </c>
      <c r="B707" s="27" t="s">
        <v>375</v>
      </c>
      <c r="C707" s="27" t="s">
        <v>381</v>
      </c>
      <c r="D707" s="27" t="s">
        <v>52</v>
      </c>
      <c r="E707" s="27" t="s">
        <v>9</v>
      </c>
      <c r="F707" s="27" t="s">
        <v>1567</v>
      </c>
      <c r="G707" s="27" t="s">
        <v>10</v>
      </c>
      <c r="H707" s="27" t="s">
        <v>238</v>
      </c>
      <c r="I707" s="27" t="s">
        <v>26</v>
      </c>
    </row>
    <row r="708" spans="1:9" ht="210" x14ac:dyDescent="0.25">
      <c r="A708" s="26" t="s">
        <v>6410</v>
      </c>
      <c r="B708" s="27" t="s">
        <v>375</v>
      </c>
      <c r="C708" s="27" t="s">
        <v>381</v>
      </c>
      <c r="D708" s="27" t="s">
        <v>52</v>
      </c>
      <c r="E708" s="27" t="s">
        <v>9</v>
      </c>
      <c r="F708" s="27" t="s">
        <v>1568</v>
      </c>
      <c r="G708" s="27" t="s">
        <v>10</v>
      </c>
      <c r="H708" s="27" t="s">
        <v>238</v>
      </c>
      <c r="I708" s="27" t="s">
        <v>26</v>
      </c>
    </row>
    <row r="709" spans="1:9" ht="195" x14ac:dyDescent="0.25">
      <c r="A709" s="26" t="s">
        <v>6410</v>
      </c>
      <c r="B709" s="27" t="s">
        <v>375</v>
      </c>
      <c r="C709" s="27" t="s">
        <v>381</v>
      </c>
      <c r="D709" s="27" t="s">
        <v>52</v>
      </c>
      <c r="E709" s="27" t="s">
        <v>9</v>
      </c>
      <c r="F709" s="27" t="s">
        <v>1569</v>
      </c>
      <c r="G709" s="27" t="s">
        <v>10</v>
      </c>
      <c r="H709" s="27" t="s">
        <v>238</v>
      </c>
      <c r="I709" s="27" t="s">
        <v>26</v>
      </c>
    </row>
    <row r="710" spans="1:9" ht="210" x14ac:dyDescent="0.25">
      <c r="A710" s="26" t="s">
        <v>6410</v>
      </c>
      <c r="B710" s="27" t="s">
        <v>375</v>
      </c>
      <c r="C710" s="27" t="s">
        <v>381</v>
      </c>
      <c r="D710" s="27" t="s">
        <v>52</v>
      </c>
      <c r="E710" s="27" t="s">
        <v>9</v>
      </c>
      <c r="F710" s="27" t="s">
        <v>1570</v>
      </c>
      <c r="G710" s="27" t="s">
        <v>10</v>
      </c>
      <c r="H710" s="27" t="s">
        <v>238</v>
      </c>
      <c r="I710" s="27" t="s">
        <v>26</v>
      </c>
    </row>
    <row r="711" spans="1:9" ht="255" x14ac:dyDescent="0.25">
      <c r="A711" s="26" t="s">
        <v>6410</v>
      </c>
      <c r="B711" s="27" t="s">
        <v>375</v>
      </c>
      <c r="C711" s="27" t="s">
        <v>381</v>
      </c>
      <c r="D711" s="27" t="s">
        <v>52</v>
      </c>
      <c r="E711" s="27" t="s">
        <v>9</v>
      </c>
      <c r="F711" s="27" t="s">
        <v>1571</v>
      </c>
      <c r="G711" s="27" t="s">
        <v>10</v>
      </c>
      <c r="H711" s="27" t="s">
        <v>238</v>
      </c>
      <c r="I711" s="27" t="s">
        <v>26</v>
      </c>
    </row>
    <row r="712" spans="1:9" ht="240" x14ac:dyDescent="0.25">
      <c r="A712" s="26" t="s">
        <v>6410</v>
      </c>
      <c r="B712" s="27" t="s">
        <v>375</v>
      </c>
      <c r="C712" s="27" t="s">
        <v>381</v>
      </c>
      <c r="D712" s="27" t="s">
        <v>52</v>
      </c>
      <c r="E712" s="27" t="s">
        <v>9</v>
      </c>
      <c r="F712" s="27" t="s">
        <v>1572</v>
      </c>
      <c r="G712" s="27" t="s">
        <v>10</v>
      </c>
      <c r="H712" s="27" t="s">
        <v>238</v>
      </c>
      <c r="I712" s="27" t="s">
        <v>26</v>
      </c>
    </row>
    <row r="713" spans="1:9" ht="270" x14ac:dyDescent="0.25">
      <c r="A713" s="26" t="s">
        <v>6410</v>
      </c>
      <c r="B713" s="27" t="s">
        <v>375</v>
      </c>
      <c r="C713" s="27" t="s">
        <v>381</v>
      </c>
      <c r="D713" s="27" t="s">
        <v>52</v>
      </c>
      <c r="E713" s="27" t="s">
        <v>9</v>
      </c>
      <c r="F713" s="27" t="s">
        <v>1573</v>
      </c>
      <c r="G713" s="27" t="s">
        <v>10</v>
      </c>
      <c r="H713" s="27" t="s">
        <v>238</v>
      </c>
      <c r="I713" s="27" t="s">
        <v>26</v>
      </c>
    </row>
    <row r="714" spans="1:9" ht="240" x14ac:dyDescent="0.25">
      <c r="A714" s="26" t="s">
        <v>6410</v>
      </c>
      <c r="B714" s="27" t="s">
        <v>375</v>
      </c>
      <c r="C714" s="27" t="s">
        <v>381</v>
      </c>
      <c r="D714" s="27" t="s">
        <v>52</v>
      </c>
      <c r="E714" s="27" t="s">
        <v>9</v>
      </c>
      <c r="F714" s="27" t="s">
        <v>1574</v>
      </c>
      <c r="G714" s="27" t="s">
        <v>10</v>
      </c>
      <c r="H714" s="27" t="s">
        <v>238</v>
      </c>
      <c r="I714" s="27" t="s">
        <v>26</v>
      </c>
    </row>
    <row r="715" spans="1:9" ht="240" x14ac:dyDescent="0.25">
      <c r="A715" s="26" t="s">
        <v>6410</v>
      </c>
      <c r="B715" s="27" t="s">
        <v>375</v>
      </c>
      <c r="C715" s="27" t="s">
        <v>381</v>
      </c>
      <c r="D715" s="27" t="s">
        <v>52</v>
      </c>
      <c r="E715" s="27" t="s">
        <v>9</v>
      </c>
      <c r="F715" s="27" t="s">
        <v>1575</v>
      </c>
      <c r="G715" s="27" t="s">
        <v>10</v>
      </c>
      <c r="H715" s="27" t="s">
        <v>238</v>
      </c>
      <c r="I715" s="27" t="s">
        <v>26</v>
      </c>
    </row>
    <row r="716" spans="1:9" ht="120" x14ac:dyDescent="0.25">
      <c r="A716" s="26" t="s">
        <v>6410</v>
      </c>
      <c r="B716" s="27" t="s">
        <v>375</v>
      </c>
      <c r="C716" s="27" t="s">
        <v>382</v>
      </c>
      <c r="D716" s="27" t="s">
        <v>52</v>
      </c>
      <c r="E716" s="27" t="s">
        <v>9</v>
      </c>
      <c r="F716" s="27" t="s">
        <v>1576</v>
      </c>
      <c r="G716" s="27" t="s">
        <v>10</v>
      </c>
      <c r="H716" s="27" t="s">
        <v>238</v>
      </c>
      <c r="I716" s="27" t="s">
        <v>11</v>
      </c>
    </row>
    <row r="717" spans="1:9" ht="105" x14ac:dyDescent="0.25">
      <c r="A717" s="26" t="s">
        <v>6410</v>
      </c>
      <c r="B717" s="27" t="s">
        <v>375</v>
      </c>
      <c r="C717" s="27" t="s">
        <v>382</v>
      </c>
      <c r="D717" s="27" t="s">
        <v>52</v>
      </c>
      <c r="E717" s="27" t="s">
        <v>9</v>
      </c>
      <c r="F717" s="27" t="s">
        <v>1577</v>
      </c>
      <c r="G717" s="27" t="s">
        <v>10</v>
      </c>
      <c r="H717" s="27" t="s">
        <v>238</v>
      </c>
      <c r="I717" s="27" t="s">
        <v>11</v>
      </c>
    </row>
    <row r="718" spans="1:9" ht="180" x14ac:dyDescent="0.25">
      <c r="A718" s="26" t="s">
        <v>6410</v>
      </c>
      <c r="B718" s="27" t="s">
        <v>375</v>
      </c>
      <c r="C718" s="27" t="s">
        <v>382</v>
      </c>
      <c r="D718" s="27" t="s">
        <v>52</v>
      </c>
      <c r="E718" s="27" t="s">
        <v>9</v>
      </c>
      <c r="F718" s="27" t="s">
        <v>1578</v>
      </c>
      <c r="G718" s="27" t="s">
        <v>10</v>
      </c>
      <c r="H718" s="27" t="s">
        <v>238</v>
      </c>
      <c r="I718" s="27" t="s">
        <v>11</v>
      </c>
    </row>
    <row r="719" spans="1:9" ht="105" x14ac:dyDescent="0.25">
      <c r="A719" s="26" t="s">
        <v>6410</v>
      </c>
      <c r="B719" s="27" t="s">
        <v>375</v>
      </c>
      <c r="C719" s="27" t="s">
        <v>382</v>
      </c>
      <c r="D719" s="27" t="s">
        <v>52</v>
      </c>
      <c r="E719" s="27" t="s">
        <v>9</v>
      </c>
      <c r="F719" s="27" t="s">
        <v>1579</v>
      </c>
      <c r="G719" s="27" t="s">
        <v>10</v>
      </c>
      <c r="H719" s="27" t="s">
        <v>238</v>
      </c>
      <c r="I719" s="27" t="s">
        <v>11</v>
      </c>
    </row>
    <row r="720" spans="1:9" ht="165" x14ac:dyDescent="0.25">
      <c r="A720" s="26" t="s">
        <v>6410</v>
      </c>
      <c r="B720" s="27" t="s">
        <v>375</v>
      </c>
      <c r="C720" s="27" t="s">
        <v>382</v>
      </c>
      <c r="D720" s="27" t="s">
        <v>52</v>
      </c>
      <c r="E720" s="27" t="s">
        <v>9</v>
      </c>
      <c r="F720" s="27" t="s">
        <v>1580</v>
      </c>
      <c r="G720" s="27" t="s">
        <v>10</v>
      </c>
      <c r="H720" s="27" t="s">
        <v>238</v>
      </c>
      <c r="I720" s="27" t="s">
        <v>11</v>
      </c>
    </row>
    <row r="721" spans="1:9" ht="315" x14ac:dyDescent="0.25">
      <c r="A721" s="26" t="s">
        <v>6410</v>
      </c>
      <c r="B721" s="27" t="s">
        <v>375</v>
      </c>
      <c r="C721" s="27" t="s">
        <v>382</v>
      </c>
      <c r="D721" s="27" t="s">
        <v>52</v>
      </c>
      <c r="E721" s="27" t="s">
        <v>9</v>
      </c>
      <c r="F721" s="27" t="s">
        <v>1581</v>
      </c>
      <c r="G721" s="27" t="s">
        <v>10</v>
      </c>
      <c r="H721" s="27" t="s">
        <v>238</v>
      </c>
      <c r="I721" s="27" t="s">
        <v>11</v>
      </c>
    </row>
    <row r="722" spans="1:9" ht="210" x14ac:dyDescent="0.25">
      <c r="A722" s="26" t="s">
        <v>6410</v>
      </c>
      <c r="B722" s="27" t="s">
        <v>375</v>
      </c>
      <c r="C722" s="27" t="s">
        <v>382</v>
      </c>
      <c r="D722" s="27" t="s">
        <v>52</v>
      </c>
      <c r="E722" s="27" t="s">
        <v>9</v>
      </c>
      <c r="F722" s="27" t="s">
        <v>1582</v>
      </c>
      <c r="G722" s="27" t="s">
        <v>10</v>
      </c>
      <c r="H722" s="27" t="s">
        <v>238</v>
      </c>
      <c r="I722" s="27" t="s">
        <v>11</v>
      </c>
    </row>
    <row r="723" spans="1:9" ht="210" x14ac:dyDescent="0.25">
      <c r="A723" s="26" t="s">
        <v>6410</v>
      </c>
      <c r="B723" s="27" t="s">
        <v>375</v>
      </c>
      <c r="C723" s="27" t="s">
        <v>382</v>
      </c>
      <c r="D723" s="27" t="s">
        <v>52</v>
      </c>
      <c r="E723" s="27" t="s">
        <v>9</v>
      </c>
      <c r="F723" s="27" t="s">
        <v>1583</v>
      </c>
      <c r="G723" s="27" t="s">
        <v>10</v>
      </c>
      <c r="H723" s="27" t="s">
        <v>238</v>
      </c>
      <c r="I723" s="27" t="s">
        <v>11</v>
      </c>
    </row>
    <row r="724" spans="1:9" ht="210" x14ac:dyDescent="0.25">
      <c r="A724" s="26" t="s">
        <v>6410</v>
      </c>
      <c r="B724" s="27" t="s">
        <v>375</v>
      </c>
      <c r="C724" s="27" t="s">
        <v>382</v>
      </c>
      <c r="D724" s="27" t="s">
        <v>52</v>
      </c>
      <c r="E724" s="27" t="s">
        <v>9</v>
      </c>
      <c r="F724" s="27" t="s">
        <v>1584</v>
      </c>
      <c r="G724" s="27" t="s">
        <v>10</v>
      </c>
      <c r="H724" s="27" t="s">
        <v>238</v>
      </c>
      <c r="I724" s="27" t="s">
        <v>11</v>
      </c>
    </row>
    <row r="725" spans="1:9" ht="210" x14ac:dyDescent="0.25">
      <c r="A725" s="26" t="s">
        <v>6410</v>
      </c>
      <c r="B725" s="27" t="s">
        <v>375</v>
      </c>
      <c r="C725" s="27" t="s">
        <v>382</v>
      </c>
      <c r="D725" s="27" t="s">
        <v>52</v>
      </c>
      <c r="E725" s="27" t="s">
        <v>9</v>
      </c>
      <c r="F725" s="27" t="s">
        <v>1585</v>
      </c>
      <c r="G725" s="27" t="s">
        <v>10</v>
      </c>
      <c r="H725" s="27" t="s">
        <v>238</v>
      </c>
      <c r="I725" s="27" t="s">
        <v>11</v>
      </c>
    </row>
    <row r="726" spans="1:9" ht="120" x14ac:dyDescent="0.25">
      <c r="A726" s="26" t="s">
        <v>6410</v>
      </c>
      <c r="B726" s="27" t="s">
        <v>375</v>
      </c>
      <c r="C726" s="27" t="s">
        <v>383</v>
      </c>
      <c r="D726" s="27" t="s">
        <v>52</v>
      </c>
      <c r="E726" s="27" t="s">
        <v>9</v>
      </c>
      <c r="F726" s="27" t="s">
        <v>1586</v>
      </c>
      <c r="G726" s="27" t="s">
        <v>10</v>
      </c>
      <c r="H726" s="27" t="s">
        <v>238</v>
      </c>
      <c r="I726" s="27" t="s">
        <v>11</v>
      </c>
    </row>
    <row r="727" spans="1:9" ht="90" x14ac:dyDescent="0.25">
      <c r="A727" s="26" t="s">
        <v>6410</v>
      </c>
      <c r="B727" s="27" t="s">
        <v>375</v>
      </c>
      <c r="C727" s="27" t="s">
        <v>383</v>
      </c>
      <c r="D727" s="27" t="s">
        <v>52</v>
      </c>
      <c r="E727" s="27" t="s">
        <v>9</v>
      </c>
      <c r="F727" s="27" t="s">
        <v>1587</v>
      </c>
      <c r="G727" s="27" t="s">
        <v>10</v>
      </c>
      <c r="H727" s="27" t="s">
        <v>238</v>
      </c>
      <c r="I727" s="27" t="s">
        <v>11</v>
      </c>
    </row>
    <row r="728" spans="1:9" ht="75" x14ac:dyDescent="0.25">
      <c r="A728" s="26" t="s">
        <v>6410</v>
      </c>
      <c r="B728" s="27" t="s">
        <v>375</v>
      </c>
      <c r="C728" s="27" t="s">
        <v>383</v>
      </c>
      <c r="D728" s="27" t="s">
        <v>52</v>
      </c>
      <c r="E728" s="27" t="s">
        <v>9</v>
      </c>
      <c r="F728" s="27" t="s">
        <v>1588</v>
      </c>
      <c r="G728" s="27" t="s">
        <v>10</v>
      </c>
      <c r="H728" s="27" t="s">
        <v>238</v>
      </c>
      <c r="I728" s="27" t="s">
        <v>11</v>
      </c>
    </row>
    <row r="729" spans="1:9" ht="90" x14ac:dyDescent="0.25">
      <c r="A729" s="26" t="s">
        <v>6410</v>
      </c>
      <c r="B729" s="27" t="s">
        <v>375</v>
      </c>
      <c r="C729" s="27" t="s">
        <v>383</v>
      </c>
      <c r="D729" s="27" t="s">
        <v>52</v>
      </c>
      <c r="E729" s="27" t="s">
        <v>9</v>
      </c>
      <c r="F729" s="27" t="s">
        <v>1589</v>
      </c>
      <c r="G729" s="27" t="s">
        <v>10</v>
      </c>
      <c r="H729" s="27" t="s">
        <v>238</v>
      </c>
      <c r="I729" s="27" t="s">
        <v>11</v>
      </c>
    </row>
    <row r="730" spans="1:9" ht="180" x14ac:dyDescent="0.25">
      <c r="A730" s="26" t="s">
        <v>6410</v>
      </c>
      <c r="B730" s="27" t="s">
        <v>375</v>
      </c>
      <c r="C730" s="27" t="s">
        <v>383</v>
      </c>
      <c r="D730" s="27" t="s">
        <v>52</v>
      </c>
      <c r="E730" s="27" t="s">
        <v>9</v>
      </c>
      <c r="F730" s="27" t="s">
        <v>1590</v>
      </c>
      <c r="G730" s="27" t="s">
        <v>10</v>
      </c>
      <c r="H730" s="27" t="s">
        <v>238</v>
      </c>
      <c r="I730" s="27" t="s">
        <v>11</v>
      </c>
    </row>
    <row r="731" spans="1:9" ht="225" x14ac:dyDescent="0.25">
      <c r="A731" s="26" t="s">
        <v>6410</v>
      </c>
      <c r="B731" s="27" t="s">
        <v>375</v>
      </c>
      <c r="C731" s="27" t="s">
        <v>384</v>
      </c>
      <c r="D731" s="27" t="s">
        <v>52</v>
      </c>
      <c r="E731" s="27" t="s">
        <v>9</v>
      </c>
      <c r="F731" s="27" t="s">
        <v>1591</v>
      </c>
      <c r="G731" s="27" t="s">
        <v>10</v>
      </c>
      <c r="H731" s="27" t="s">
        <v>238</v>
      </c>
      <c r="I731" s="27" t="s">
        <v>11</v>
      </c>
    </row>
    <row r="732" spans="1:9" ht="90" x14ac:dyDescent="0.25">
      <c r="A732" s="26" t="s">
        <v>6410</v>
      </c>
      <c r="B732" s="27" t="s">
        <v>375</v>
      </c>
      <c r="C732" s="27" t="s">
        <v>384</v>
      </c>
      <c r="D732" s="27" t="s">
        <v>52</v>
      </c>
      <c r="E732" s="27" t="s">
        <v>9</v>
      </c>
      <c r="F732" s="27" t="s">
        <v>1592</v>
      </c>
      <c r="G732" s="27" t="s">
        <v>10</v>
      </c>
      <c r="H732" s="27" t="s">
        <v>238</v>
      </c>
      <c r="I732" s="27" t="s">
        <v>11</v>
      </c>
    </row>
    <row r="733" spans="1:9" ht="240" x14ac:dyDescent="0.25">
      <c r="A733" s="26" t="s">
        <v>6410</v>
      </c>
      <c r="B733" s="27" t="s">
        <v>375</v>
      </c>
      <c r="C733" s="27" t="s">
        <v>384</v>
      </c>
      <c r="D733" s="27" t="s">
        <v>52</v>
      </c>
      <c r="E733" s="27" t="s">
        <v>9</v>
      </c>
      <c r="F733" s="27" t="s">
        <v>1593</v>
      </c>
      <c r="G733" s="27" t="s">
        <v>10</v>
      </c>
      <c r="H733" s="27" t="s">
        <v>238</v>
      </c>
      <c r="I733" s="27" t="s">
        <v>11</v>
      </c>
    </row>
    <row r="734" spans="1:9" ht="240" x14ac:dyDescent="0.25">
      <c r="A734" s="26" t="s">
        <v>6410</v>
      </c>
      <c r="B734" s="27" t="s">
        <v>375</v>
      </c>
      <c r="C734" s="27" t="s">
        <v>384</v>
      </c>
      <c r="D734" s="27" t="s">
        <v>52</v>
      </c>
      <c r="E734" s="27" t="s">
        <v>9</v>
      </c>
      <c r="F734" s="27" t="s">
        <v>1594</v>
      </c>
      <c r="G734" s="27" t="s">
        <v>10</v>
      </c>
      <c r="H734" s="27" t="s">
        <v>238</v>
      </c>
      <c r="I734" s="27" t="s">
        <v>11</v>
      </c>
    </row>
    <row r="735" spans="1:9" ht="90" x14ac:dyDescent="0.25">
      <c r="A735" s="26" t="s">
        <v>6410</v>
      </c>
      <c r="B735" s="27" t="s">
        <v>375</v>
      </c>
      <c r="C735" s="27" t="s">
        <v>385</v>
      </c>
      <c r="D735" s="27" t="s">
        <v>52</v>
      </c>
      <c r="E735" s="27" t="s">
        <v>9</v>
      </c>
      <c r="F735" s="27" t="s">
        <v>1595</v>
      </c>
      <c r="G735" s="27" t="s">
        <v>10</v>
      </c>
      <c r="H735" s="27" t="s">
        <v>238</v>
      </c>
      <c r="I735" s="27" t="s">
        <v>33</v>
      </c>
    </row>
    <row r="736" spans="1:9" ht="90" x14ac:dyDescent="0.25">
      <c r="A736" s="26" t="s">
        <v>6410</v>
      </c>
      <c r="B736" s="27" t="s">
        <v>375</v>
      </c>
      <c r="C736" s="27" t="s">
        <v>385</v>
      </c>
      <c r="D736" s="27" t="s">
        <v>52</v>
      </c>
      <c r="E736" s="27" t="s">
        <v>9</v>
      </c>
      <c r="F736" s="27" t="s">
        <v>1596</v>
      </c>
      <c r="G736" s="27" t="s">
        <v>10</v>
      </c>
      <c r="H736" s="27" t="s">
        <v>238</v>
      </c>
      <c r="I736" s="27" t="s">
        <v>217</v>
      </c>
    </row>
    <row r="737" spans="1:9" ht="75" x14ac:dyDescent="0.25">
      <c r="A737" s="26" t="s">
        <v>6410</v>
      </c>
      <c r="B737" s="27" t="s">
        <v>375</v>
      </c>
      <c r="C737" s="27" t="s">
        <v>385</v>
      </c>
      <c r="D737" s="27" t="s">
        <v>52</v>
      </c>
      <c r="E737" s="27" t="s">
        <v>9</v>
      </c>
      <c r="F737" s="27" t="s">
        <v>1597</v>
      </c>
      <c r="G737" s="27" t="s">
        <v>10</v>
      </c>
      <c r="H737" s="27" t="s">
        <v>238</v>
      </c>
      <c r="I737" s="27" t="s">
        <v>216</v>
      </c>
    </row>
    <row r="738" spans="1:9" ht="135" x14ac:dyDescent="0.25">
      <c r="A738" s="26" t="s">
        <v>6410</v>
      </c>
      <c r="B738" s="27" t="s">
        <v>375</v>
      </c>
      <c r="C738" s="27" t="s">
        <v>385</v>
      </c>
      <c r="D738" s="27" t="s">
        <v>52</v>
      </c>
      <c r="E738" s="27" t="s">
        <v>9</v>
      </c>
      <c r="F738" s="27" t="s">
        <v>1598</v>
      </c>
      <c r="G738" s="27" t="s">
        <v>10</v>
      </c>
      <c r="H738" s="27" t="s">
        <v>238</v>
      </c>
      <c r="I738" s="27" t="s">
        <v>216</v>
      </c>
    </row>
    <row r="739" spans="1:9" ht="150" x14ac:dyDescent="0.25">
      <c r="A739" s="26" t="s">
        <v>6410</v>
      </c>
      <c r="B739" s="27" t="s">
        <v>375</v>
      </c>
      <c r="C739" s="27" t="s">
        <v>385</v>
      </c>
      <c r="D739" s="27" t="s">
        <v>52</v>
      </c>
      <c r="E739" s="27" t="s">
        <v>9</v>
      </c>
      <c r="F739" s="27" t="s">
        <v>1599</v>
      </c>
      <c r="G739" s="27" t="s">
        <v>10</v>
      </c>
      <c r="H739" s="27" t="s">
        <v>238</v>
      </c>
      <c r="I739" s="27" t="s">
        <v>216</v>
      </c>
    </row>
    <row r="740" spans="1:9" ht="105" x14ac:dyDescent="0.25">
      <c r="A740" s="26" t="s">
        <v>6410</v>
      </c>
      <c r="B740" s="27" t="s">
        <v>375</v>
      </c>
      <c r="C740" s="27" t="s">
        <v>385</v>
      </c>
      <c r="D740" s="27" t="s">
        <v>52</v>
      </c>
      <c r="E740" s="27" t="s">
        <v>9</v>
      </c>
      <c r="F740" s="27" t="s">
        <v>1600</v>
      </c>
      <c r="G740" s="27" t="s">
        <v>10</v>
      </c>
      <c r="H740" s="27" t="s">
        <v>238</v>
      </c>
      <c r="I740" s="27" t="s">
        <v>216</v>
      </c>
    </row>
    <row r="741" spans="1:9" ht="180" x14ac:dyDescent="0.25">
      <c r="A741" s="26" t="s">
        <v>6410</v>
      </c>
      <c r="B741" s="27" t="s">
        <v>375</v>
      </c>
      <c r="C741" s="27" t="s">
        <v>385</v>
      </c>
      <c r="D741" s="27" t="s">
        <v>52</v>
      </c>
      <c r="E741" s="27" t="s">
        <v>9</v>
      </c>
      <c r="F741" s="27" t="s">
        <v>1601</v>
      </c>
      <c r="G741" s="27" t="s">
        <v>10</v>
      </c>
      <c r="H741" s="27" t="s">
        <v>238</v>
      </c>
      <c r="I741" s="27" t="s">
        <v>33</v>
      </c>
    </row>
    <row r="742" spans="1:9" ht="255" x14ac:dyDescent="0.25">
      <c r="A742" s="26" t="s">
        <v>6410</v>
      </c>
      <c r="B742" s="27" t="s">
        <v>375</v>
      </c>
      <c r="C742" s="27" t="s">
        <v>385</v>
      </c>
      <c r="D742" s="27" t="s">
        <v>52</v>
      </c>
      <c r="E742" s="27" t="s">
        <v>9</v>
      </c>
      <c r="F742" s="27" t="s">
        <v>1602</v>
      </c>
      <c r="G742" s="27" t="s">
        <v>10</v>
      </c>
      <c r="H742" s="27" t="s">
        <v>238</v>
      </c>
      <c r="I742" s="27" t="s">
        <v>33</v>
      </c>
    </row>
    <row r="743" spans="1:9" ht="45" x14ac:dyDescent="0.25">
      <c r="A743" s="26" t="s">
        <v>6410</v>
      </c>
      <c r="B743" s="27" t="s">
        <v>375</v>
      </c>
      <c r="C743" s="27" t="s">
        <v>385</v>
      </c>
      <c r="D743" s="27" t="s">
        <v>52</v>
      </c>
      <c r="E743" s="27" t="s">
        <v>9</v>
      </c>
      <c r="F743" s="27" t="s">
        <v>1603</v>
      </c>
      <c r="G743" s="27" t="s">
        <v>10</v>
      </c>
      <c r="H743" s="27" t="s">
        <v>238</v>
      </c>
      <c r="I743" s="27" t="s">
        <v>26</v>
      </c>
    </row>
    <row r="744" spans="1:9" ht="135" x14ac:dyDescent="0.25">
      <c r="A744" s="26" t="s">
        <v>6410</v>
      </c>
      <c r="B744" s="27" t="s">
        <v>375</v>
      </c>
      <c r="C744" s="27" t="s">
        <v>314</v>
      </c>
      <c r="D744" s="27" t="s">
        <v>52</v>
      </c>
      <c r="E744" s="27" t="s">
        <v>9</v>
      </c>
      <c r="F744" s="27" t="s">
        <v>1604</v>
      </c>
      <c r="G744" s="27" t="s">
        <v>10</v>
      </c>
      <c r="H744" s="27" t="s">
        <v>238</v>
      </c>
      <c r="I744" s="27" t="s">
        <v>11</v>
      </c>
    </row>
    <row r="745" spans="1:9" ht="90" x14ac:dyDescent="0.25">
      <c r="A745" s="26" t="s">
        <v>6410</v>
      </c>
      <c r="B745" s="27" t="s">
        <v>375</v>
      </c>
      <c r="C745" s="27" t="s">
        <v>314</v>
      </c>
      <c r="D745" s="27" t="s">
        <v>52</v>
      </c>
      <c r="E745" s="27" t="s">
        <v>9</v>
      </c>
      <c r="F745" s="27" t="s">
        <v>1605</v>
      </c>
      <c r="G745" s="27" t="s">
        <v>10</v>
      </c>
      <c r="H745" s="27" t="s">
        <v>238</v>
      </c>
      <c r="I745" s="27" t="s">
        <v>11</v>
      </c>
    </row>
    <row r="746" spans="1:9" ht="105" x14ac:dyDescent="0.25">
      <c r="A746" s="26" t="s">
        <v>6410</v>
      </c>
      <c r="B746" s="27" t="s">
        <v>375</v>
      </c>
      <c r="C746" s="27" t="s">
        <v>314</v>
      </c>
      <c r="D746" s="27" t="s">
        <v>52</v>
      </c>
      <c r="E746" s="27" t="s">
        <v>9</v>
      </c>
      <c r="F746" s="27" t="s">
        <v>1606</v>
      </c>
      <c r="G746" s="27" t="s">
        <v>10</v>
      </c>
      <c r="H746" s="27" t="s">
        <v>239</v>
      </c>
      <c r="I746" s="27" t="s">
        <v>16</v>
      </c>
    </row>
    <row r="747" spans="1:9" ht="105" x14ac:dyDescent="0.25">
      <c r="A747" s="26" t="s">
        <v>6410</v>
      </c>
      <c r="B747" s="27" t="s">
        <v>375</v>
      </c>
      <c r="C747" s="27" t="s">
        <v>314</v>
      </c>
      <c r="D747" s="27" t="s">
        <v>52</v>
      </c>
      <c r="E747" s="27" t="s">
        <v>9</v>
      </c>
      <c r="F747" s="27" t="s">
        <v>1607</v>
      </c>
      <c r="G747" s="27" t="s">
        <v>10</v>
      </c>
      <c r="H747" s="27" t="s">
        <v>238</v>
      </c>
      <c r="I747" s="27" t="s">
        <v>11</v>
      </c>
    </row>
    <row r="748" spans="1:9" ht="90" x14ac:dyDescent="0.25">
      <c r="A748" s="26" t="s">
        <v>6410</v>
      </c>
      <c r="B748" s="27" t="s">
        <v>375</v>
      </c>
      <c r="C748" s="27" t="s">
        <v>314</v>
      </c>
      <c r="D748" s="27" t="s">
        <v>52</v>
      </c>
      <c r="E748" s="27" t="s">
        <v>9</v>
      </c>
      <c r="F748" s="27" t="s">
        <v>1608</v>
      </c>
      <c r="G748" s="27" t="s">
        <v>10</v>
      </c>
      <c r="H748" s="27" t="s">
        <v>238</v>
      </c>
      <c r="I748" s="27" t="s">
        <v>11</v>
      </c>
    </row>
    <row r="749" spans="1:9" ht="90" x14ac:dyDescent="0.25">
      <c r="A749" s="26" t="s">
        <v>6410</v>
      </c>
      <c r="B749" s="27" t="s">
        <v>375</v>
      </c>
      <c r="C749" s="27" t="s">
        <v>314</v>
      </c>
      <c r="D749" s="27" t="s">
        <v>52</v>
      </c>
      <c r="E749" s="27" t="s">
        <v>9</v>
      </c>
      <c r="F749" s="27" t="s">
        <v>1609</v>
      </c>
      <c r="G749" s="27" t="s">
        <v>10</v>
      </c>
      <c r="H749" s="27" t="s">
        <v>238</v>
      </c>
      <c r="I749" s="27" t="s">
        <v>11</v>
      </c>
    </row>
    <row r="750" spans="1:9" ht="75" x14ac:dyDescent="0.25">
      <c r="A750" s="26" t="s">
        <v>6410</v>
      </c>
      <c r="B750" s="27" t="s">
        <v>375</v>
      </c>
      <c r="C750" s="27" t="s">
        <v>314</v>
      </c>
      <c r="D750" s="27" t="s">
        <v>52</v>
      </c>
      <c r="E750" s="27" t="s">
        <v>9</v>
      </c>
      <c r="F750" s="27" t="s">
        <v>1610</v>
      </c>
      <c r="G750" s="27" t="s">
        <v>10</v>
      </c>
      <c r="H750" s="27" t="s">
        <v>238</v>
      </c>
      <c r="I750" s="27" t="s">
        <v>11</v>
      </c>
    </row>
    <row r="751" spans="1:9" ht="240" x14ac:dyDescent="0.25">
      <c r="A751" s="26" t="s">
        <v>6410</v>
      </c>
      <c r="B751" s="27" t="s">
        <v>375</v>
      </c>
      <c r="C751" s="27" t="s">
        <v>314</v>
      </c>
      <c r="D751" s="27" t="s">
        <v>52</v>
      </c>
      <c r="E751" s="27" t="s">
        <v>9</v>
      </c>
      <c r="F751" s="27" t="s">
        <v>1611</v>
      </c>
      <c r="G751" s="27" t="s">
        <v>10</v>
      </c>
      <c r="H751" s="27" t="s">
        <v>238</v>
      </c>
      <c r="I751" s="27" t="s">
        <v>11</v>
      </c>
    </row>
    <row r="752" spans="1:9" ht="225" x14ac:dyDescent="0.25">
      <c r="A752" s="26" t="s">
        <v>6410</v>
      </c>
      <c r="B752" s="27" t="s">
        <v>375</v>
      </c>
      <c r="C752" s="27" t="s">
        <v>314</v>
      </c>
      <c r="D752" s="27" t="s">
        <v>52</v>
      </c>
      <c r="E752" s="27" t="s">
        <v>9</v>
      </c>
      <c r="F752" s="27" t="s">
        <v>1612</v>
      </c>
      <c r="G752" s="27" t="s">
        <v>10</v>
      </c>
      <c r="H752" s="27" t="s">
        <v>238</v>
      </c>
      <c r="I752" s="27" t="s">
        <v>11</v>
      </c>
    </row>
    <row r="753" spans="1:9" ht="105" x14ac:dyDescent="0.25">
      <c r="A753" s="26" t="s">
        <v>6410</v>
      </c>
      <c r="B753" s="27" t="s">
        <v>375</v>
      </c>
      <c r="C753" s="27" t="s">
        <v>386</v>
      </c>
      <c r="D753" s="27" t="s">
        <v>52</v>
      </c>
      <c r="E753" s="27" t="s">
        <v>9</v>
      </c>
      <c r="F753" s="27" t="s">
        <v>1613</v>
      </c>
      <c r="G753" s="27" t="s">
        <v>10</v>
      </c>
      <c r="H753" s="27" t="s">
        <v>238</v>
      </c>
      <c r="I753" s="27" t="s">
        <v>33</v>
      </c>
    </row>
    <row r="754" spans="1:9" ht="90" x14ac:dyDescent="0.25">
      <c r="A754" s="26" t="s">
        <v>6410</v>
      </c>
      <c r="B754" s="27" t="s">
        <v>375</v>
      </c>
      <c r="C754" s="27" t="s">
        <v>386</v>
      </c>
      <c r="D754" s="27" t="s">
        <v>52</v>
      </c>
      <c r="E754" s="27" t="s">
        <v>9</v>
      </c>
      <c r="F754" s="27" t="s">
        <v>1614</v>
      </c>
      <c r="G754" s="27" t="s">
        <v>10</v>
      </c>
      <c r="H754" s="27" t="s">
        <v>238</v>
      </c>
      <c r="I754" s="27" t="s">
        <v>33</v>
      </c>
    </row>
    <row r="755" spans="1:9" ht="165" x14ac:dyDescent="0.25">
      <c r="A755" s="26" t="s">
        <v>6410</v>
      </c>
      <c r="B755" s="27" t="s">
        <v>375</v>
      </c>
      <c r="C755" s="27" t="s">
        <v>386</v>
      </c>
      <c r="D755" s="27" t="s">
        <v>52</v>
      </c>
      <c r="E755" s="27" t="s">
        <v>9</v>
      </c>
      <c r="F755" s="27" t="s">
        <v>1615</v>
      </c>
      <c r="G755" s="27" t="s">
        <v>10</v>
      </c>
      <c r="H755" s="27" t="s">
        <v>238</v>
      </c>
      <c r="I755" s="27" t="s">
        <v>228</v>
      </c>
    </row>
    <row r="756" spans="1:9" ht="60" x14ac:dyDescent="0.25">
      <c r="A756" s="26" t="s">
        <v>6410</v>
      </c>
      <c r="B756" s="27" t="s">
        <v>375</v>
      </c>
      <c r="C756" s="27" t="s">
        <v>386</v>
      </c>
      <c r="D756" s="27" t="s">
        <v>52</v>
      </c>
      <c r="E756" s="27" t="s">
        <v>9</v>
      </c>
      <c r="F756" s="27" t="s">
        <v>1616</v>
      </c>
      <c r="G756" s="27" t="s">
        <v>10</v>
      </c>
      <c r="H756" s="27" t="s">
        <v>238</v>
      </c>
      <c r="I756" s="27" t="s">
        <v>32</v>
      </c>
    </row>
    <row r="757" spans="1:9" ht="180" x14ac:dyDescent="0.25">
      <c r="A757" s="26" t="s">
        <v>6410</v>
      </c>
      <c r="B757" s="27" t="s">
        <v>375</v>
      </c>
      <c r="C757" s="27" t="s">
        <v>386</v>
      </c>
      <c r="D757" s="27" t="s">
        <v>52</v>
      </c>
      <c r="E757" s="27" t="s">
        <v>9</v>
      </c>
      <c r="F757" s="27" t="s">
        <v>1617</v>
      </c>
      <c r="G757" s="27" t="s">
        <v>10</v>
      </c>
      <c r="H757" s="27" t="s">
        <v>238</v>
      </c>
      <c r="I757" s="27" t="s">
        <v>33</v>
      </c>
    </row>
    <row r="758" spans="1:9" ht="165" x14ac:dyDescent="0.25">
      <c r="A758" s="26" t="s">
        <v>6410</v>
      </c>
      <c r="B758" s="27" t="s">
        <v>375</v>
      </c>
      <c r="C758" s="27" t="s">
        <v>386</v>
      </c>
      <c r="D758" s="27" t="s">
        <v>52</v>
      </c>
      <c r="E758" s="27" t="s">
        <v>9</v>
      </c>
      <c r="F758" s="27" t="s">
        <v>1618</v>
      </c>
      <c r="G758" s="27" t="s">
        <v>10</v>
      </c>
      <c r="H758" s="27" t="s">
        <v>238</v>
      </c>
      <c r="I758" s="27" t="s">
        <v>33</v>
      </c>
    </row>
    <row r="759" spans="1:9" ht="120" x14ac:dyDescent="0.25">
      <c r="A759" s="26" t="s">
        <v>6410</v>
      </c>
      <c r="B759" s="27" t="s">
        <v>375</v>
      </c>
      <c r="C759" s="27" t="s">
        <v>387</v>
      </c>
      <c r="D759" s="27" t="s">
        <v>52</v>
      </c>
      <c r="E759" s="27" t="s">
        <v>9</v>
      </c>
      <c r="F759" s="27" t="s">
        <v>1619</v>
      </c>
      <c r="G759" s="27" t="s">
        <v>10</v>
      </c>
      <c r="H759" s="27" t="s">
        <v>238</v>
      </c>
      <c r="I759" s="27" t="s">
        <v>33</v>
      </c>
    </row>
    <row r="760" spans="1:9" ht="135" x14ac:dyDescent="0.25">
      <c r="A760" s="26" t="s">
        <v>6410</v>
      </c>
      <c r="B760" s="27" t="s">
        <v>375</v>
      </c>
      <c r="C760" s="27" t="s">
        <v>387</v>
      </c>
      <c r="D760" s="27" t="s">
        <v>52</v>
      </c>
      <c r="E760" s="27" t="s">
        <v>9</v>
      </c>
      <c r="F760" s="27" t="s">
        <v>1620</v>
      </c>
      <c r="G760" s="27" t="s">
        <v>10</v>
      </c>
      <c r="H760" s="27" t="s">
        <v>238</v>
      </c>
      <c r="I760" s="27" t="s">
        <v>55</v>
      </c>
    </row>
    <row r="761" spans="1:9" ht="75" x14ac:dyDescent="0.25">
      <c r="A761" s="26" t="s">
        <v>6410</v>
      </c>
      <c r="B761" s="27" t="s">
        <v>375</v>
      </c>
      <c r="C761" s="27" t="s">
        <v>387</v>
      </c>
      <c r="D761" s="27" t="s">
        <v>52</v>
      </c>
      <c r="E761" s="27" t="s">
        <v>9</v>
      </c>
      <c r="F761" s="27" t="s">
        <v>1621</v>
      </c>
      <c r="G761" s="27" t="s">
        <v>10</v>
      </c>
      <c r="H761" s="27" t="s">
        <v>238</v>
      </c>
      <c r="I761" s="27" t="s">
        <v>64</v>
      </c>
    </row>
    <row r="762" spans="1:9" ht="165" x14ac:dyDescent="0.25">
      <c r="A762" s="26" t="s">
        <v>6410</v>
      </c>
      <c r="B762" s="27" t="s">
        <v>375</v>
      </c>
      <c r="C762" s="27" t="s">
        <v>387</v>
      </c>
      <c r="D762" s="27" t="s">
        <v>52</v>
      </c>
      <c r="E762" s="27" t="s">
        <v>9</v>
      </c>
      <c r="F762" s="27" t="s">
        <v>1622</v>
      </c>
      <c r="G762" s="27" t="s">
        <v>10</v>
      </c>
      <c r="H762" s="27" t="s">
        <v>238</v>
      </c>
      <c r="I762" s="27" t="s">
        <v>26</v>
      </c>
    </row>
    <row r="763" spans="1:9" ht="180" x14ac:dyDescent="0.25">
      <c r="A763" s="26" t="s">
        <v>6410</v>
      </c>
      <c r="B763" s="27" t="s">
        <v>375</v>
      </c>
      <c r="C763" s="27" t="s">
        <v>387</v>
      </c>
      <c r="D763" s="27" t="s">
        <v>52</v>
      </c>
      <c r="E763" s="27" t="s">
        <v>9</v>
      </c>
      <c r="F763" s="27" t="s">
        <v>1623</v>
      </c>
      <c r="G763" s="27" t="s">
        <v>10</v>
      </c>
      <c r="H763" s="27" t="s">
        <v>238</v>
      </c>
      <c r="I763" s="27" t="s">
        <v>26</v>
      </c>
    </row>
    <row r="764" spans="1:9" ht="135" x14ac:dyDescent="0.25">
      <c r="A764" s="26" t="s">
        <v>6410</v>
      </c>
      <c r="B764" s="27" t="s">
        <v>375</v>
      </c>
      <c r="C764" s="27" t="s">
        <v>387</v>
      </c>
      <c r="D764" s="27" t="s">
        <v>52</v>
      </c>
      <c r="E764" s="27" t="s">
        <v>9</v>
      </c>
      <c r="F764" s="27" t="s">
        <v>1624</v>
      </c>
      <c r="G764" s="27" t="s">
        <v>10</v>
      </c>
      <c r="H764" s="27" t="s">
        <v>238</v>
      </c>
      <c r="I764" s="27" t="s">
        <v>26</v>
      </c>
    </row>
    <row r="765" spans="1:9" ht="210" x14ac:dyDescent="0.25">
      <c r="A765" s="26" t="s">
        <v>6410</v>
      </c>
      <c r="B765" s="27" t="s">
        <v>388</v>
      </c>
      <c r="C765" s="27" t="s">
        <v>389</v>
      </c>
      <c r="D765" s="27" t="s">
        <v>52</v>
      </c>
      <c r="E765" s="27" t="s">
        <v>9</v>
      </c>
      <c r="F765" s="27" t="s">
        <v>1625</v>
      </c>
      <c r="G765" s="27" t="s">
        <v>10</v>
      </c>
      <c r="H765" s="27" t="s">
        <v>238</v>
      </c>
      <c r="I765" s="27" t="s">
        <v>33</v>
      </c>
    </row>
    <row r="766" spans="1:9" ht="105" x14ac:dyDescent="0.25">
      <c r="A766" s="26" t="s">
        <v>6410</v>
      </c>
      <c r="B766" s="27" t="s">
        <v>388</v>
      </c>
      <c r="C766" s="27" t="s">
        <v>389</v>
      </c>
      <c r="D766" s="27" t="s">
        <v>52</v>
      </c>
      <c r="E766" s="27" t="s">
        <v>9</v>
      </c>
      <c r="F766" s="27" t="s">
        <v>1626</v>
      </c>
      <c r="G766" s="27" t="s">
        <v>10</v>
      </c>
      <c r="H766" s="27" t="s">
        <v>238</v>
      </c>
      <c r="I766" s="27" t="s">
        <v>217</v>
      </c>
    </row>
    <row r="767" spans="1:9" ht="90" x14ac:dyDescent="0.25">
      <c r="A767" s="26" t="s">
        <v>6410</v>
      </c>
      <c r="B767" s="27" t="s">
        <v>388</v>
      </c>
      <c r="C767" s="27" t="s">
        <v>389</v>
      </c>
      <c r="D767" s="27" t="s">
        <v>52</v>
      </c>
      <c r="E767" s="27" t="s">
        <v>9</v>
      </c>
      <c r="F767" s="27" t="s">
        <v>1627</v>
      </c>
      <c r="G767" s="27" t="s">
        <v>10</v>
      </c>
      <c r="H767" s="27" t="s">
        <v>238</v>
      </c>
      <c r="I767" s="27" t="s">
        <v>216</v>
      </c>
    </row>
    <row r="768" spans="1:9" ht="285" x14ac:dyDescent="0.25">
      <c r="A768" s="26" t="s">
        <v>6410</v>
      </c>
      <c r="B768" s="27" t="s">
        <v>388</v>
      </c>
      <c r="C768" s="27" t="s">
        <v>389</v>
      </c>
      <c r="D768" s="27" t="s">
        <v>52</v>
      </c>
      <c r="E768" s="27" t="s">
        <v>9</v>
      </c>
      <c r="F768" s="27" t="s">
        <v>1628</v>
      </c>
      <c r="G768" s="27" t="s">
        <v>10</v>
      </c>
      <c r="H768" s="27" t="s">
        <v>238</v>
      </c>
      <c r="I768" s="27" t="s">
        <v>33</v>
      </c>
    </row>
    <row r="769" spans="1:9" ht="210" x14ac:dyDescent="0.25">
      <c r="A769" s="26" t="s">
        <v>6410</v>
      </c>
      <c r="B769" s="27" t="s">
        <v>388</v>
      </c>
      <c r="C769" s="27" t="s">
        <v>389</v>
      </c>
      <c r="D769" s="27" t="s">
        <v>52</v>
      </c>
      <c r="E769" s="27" t="s">
        <v>9</v>
      </c>
      <c r="F769" s="27" t="s">
        <v>1629</v>
      </c>
      <c r="G769" s="27" t="s">
        <v>10</v>
      </c>
      <c r="H769" s="27" t="s">
        <v>238</v>
      </c>
      <c r="I769" s="27" t="s">
        <v>33</v>
      </c>
    </row>
    <row r="770" spans="1:9" ht="135" x14ac:dyDescent="0.25">
      <c r="A770" s="26" t="s">
        <v>6410</v>
      </c>
      <c r="B770" s="27" t="s">
        <v>388</v>
      </c>
      <c r="C770" s="27" t="s">
        <v>390</v>
      </c>
      <c r="D770" s="27" t="s">
        <v>52</v>
      </c>
      <c r="E770" s="27" t="s">
        <v>9</v>
      </c>
      <c r="F770" s="27" t="s">
        <v>1630</v>
      </c>
      <c r="G770" s="27" t="s">
        <v>10</v>
      </c>
      <c r="H770" s="27" t="s">
        <v>238</v>
      </c>
      <c r="I770" s="27" t="s">
        <v>11</v>
      </c>
    </row>
    <row r="771" spans="1:9" ht="90" x14ac:dyDescent="0.25">
      <c r="A771" s="26" t="s">
        <v>6410</v>
      </c>
      <c r="B771" s="27" t="s">
        <v>388</v>
      </c>
      <c r="C771" s="27" t="s">
        <v>390</v>
      </c>
      <c r="D771" s="27" t="s">
        <v>52</v>
      </c>
      <c r="E771" s="27" t="s">
        <v>9</v>
      </c>
      <c r="F771" s="27" t="s">
        <v>1631</v>
      </c>
      <c r="G771" s="27" t="s">
        <v>10</v>
      </c>
      <c r="H771" s="27" t="s">
        <v>238</v>
      </c>
      <c r="I771" s="27" t="s">
        <v>11</v>
      </c>
    </row>
    <row r="772" spans="1:9" ht="90" x14ac:dyDescent="0.25">
      <c r="A772" s="26" t="s">
        <v>6410</v>
      </c>
      <c r="B772" s="27" t="s">
        <v>388</v>
      </c>
      <c r="C772" s="27" t="s">
        <v>390</v>
      </c>
      <c r="D772" s="27" t="s">
        <v>52</v>
      </c>
      <c r="E772" s="27" t="s">
        <v>9</v>
      </c>
      <c r="F772" s="27" t="s">
        <v>1632</v>
      </c>
      <c r="G772" s="27" t="s">
        <v>10</v>
      </c>
      <c r="H772" s="27" t="s">
        <v>238</v>
      </c>
      <c r="I772" s="27" t="s">
        <v>11</v>
      </c>
    </row>
    <row r="773" spans="1:9" ht="150" x14ac:dyDescent="0.25">
      <c r="A773" s="26" t="s">
        <v>6410</v>
      </c>
      <c r="B773" s="27" t="s">
        <v>388</v>
      </c>
      <c r="C773" s="27" t="s">
        <v>390</v>
      </c>
      <c r="D773" s="27" t="s">
        <v>52</v>
      </c>
      <c r="E773" s="27" t="s">
        <v>9</v>
      </c>
      <c r="F773" s="27" t="s">
        <v>1633</v>
      </c>
      <c r="G773" s="27" t="s">
        <v>10</v>
      </c>
      <c r="H773" s="27" t="s">
        <v>238</v>
      </c>
      <c r="I773" s="27" t="s">
        <v>11</v>
      </c>
    </row>
    <row r="774" spans="1:9" ht="135" x14ac:dyDescent="0.25">
      <c r="A774" s="26" t="s">
        <v>6410</v>
      </c>
      <c r="B774" s="27" t="s">
        <v>388</v>
      </c>
      <c r="C774" s="27" t="s">
        <v>390</v>
      </c>
      <c r="D774" s="27" t="s">
        <v>52</v>
      </c>
      <c r="E774" s="27" t="s">
        <v>9</v>
      </c>
      <c r="F774" s="27" t="s">
        <v>1634</v>
      </c>
      <c r="G774" s="27" t="s">
        <v>10</v>
      </c>
      <c r="H774" s="27" t="s">
        <v>238</v>
      </c>
      <c r="I774" s="27" t="s">
        <v>11</v>
      </c>
    </row>
    <row r="775" spans="1:9" ht="255" x14ac:dyDescent="0.25">
      <c r="A775" s="26" t="s">
        <v>6410</v>
      </c>
      <c r="B775" s="27" t="s">
        <v>388</v>
      </c>
      <c r="C775" s="27" t="s">
        <v>390</v>
      </c>
      <c r="D775" s="27" t="s">
        <v>52</v>
      </c>
      <c r="E775" s="27" t="s">
        <v>9</v>
      </c>
      <c r="F775" s="27" t="s">
        <v>1635</v>
      </c>
      <c r="G775" s="27" t="s">
        <v>10</v>
      </c>
      <c r="H775" s="27" t="s">
        <v>238</v>
      </c>
      <c r="I775" s="27" t="s">
        <v>11</v>
      </c>
    </row>
    <row r="776" spans="1:9" ht="195" x14ac:dyDescent="0.25">
      <c r="A776" s="26" t="s">
        <v>6410</v>
      </c>
      <c r="B776" s="27" t="s">
        <v>388</v>
      </c>
      <c r="C776" s="27" t="s">
        <v>390</v>
      </c>
      <c r="D776" s="27" t="s">
        <v>52</v>
      </c>
      <c r="E776" s="27" t="s">
        <v>9</v>
      </c>
      <c r="F776" s="27" t="s">
        <v>1636</v>
      </c>
      <c r="G776" s="27" t="s">
        <v>10</v>
      </c>
      <c r="H776" s="27" t="s">
        <v>238</v>
      </c>
      <c r="I776" s="27" t="s">
        <v>11</v>
      </c>
    </row>
    <row r="777" spans="1:9" ht="210" x14ac:dyDescent="0.25">
      <c r="A777" s="26" t="s">
        <v>6410</v>
      </c>
      <c r="B777" s="27" t="s">
        <v>391</v>
      </c>
      <c r="C777" s="27" t="s">
        <v>145</v>
      </c>
      <c r="D777" s="27" t="s">
        <v>52</v>
      </c>
      <c r="E777" s="27" t="s">
        <v>9</v>
      </c>
      <c r="F777" s="27" t="s">
        <v>1637</v>
      </c>
      <c r="G777" s="27" t="s">
        <v>10</v>
      </c>
      <c r="H777" s="27" t="s">
        <v>238</v>
      </c>
      <c r="I777" s="27" t="s">
        <v>11</v>
      </c>
    </row>
    <row r="778" spans="1:9" ht="75" x14ac:dyDescent="0.25">
      <c r="A778" s="26" t="s">
        <v>6410</v>
      </c>
      <c r="B778" s="27" t="s">
        <v>391</v>
      </c>
      <c r="C778" s="27" t="s">
        <v>145</v>
      </c>
      <c r="D778" s="27" t="s">
        <v>52</v>
      </c>
      <c r="E778" s="27" t="s">
        <v>9</v>
      </c>
      <c r="F778" s="27" t="s">
        <v>1638</v>
      </c>
      <c r="G778" s="27" t="s">
        <v>10</v>
      </c>
      <c r="H778" s="27" t="s">
        <v>238</v>
      </c>
      <c r="I778" s="27" t="s">
        <v>11</v>
      </c>
    </row>
    <row r="779" spans="1:9" ht="75" x14ac:dyDescent="0.25">
      <c r="A779" s="26" t="s">
        <v>6410</v>
      </c>
      <c r="B779" s="27" t="s">
        <v>391</v>
      </c>
      <c r="C779" s="27" t="s">
        <v>145</v>
      </c>
      <c r="D779" s="27" t="s">
        <v>52</v>
      </c>
      <c r="E779" s="27" t="s">
        <v>9</v>
      </c>
      <c r="F779" s="27" t="s">
        <v>1639</v>
      </c>
      <c r="G779" s="27" t="s">
        <v>10</v>
      </c>
      <c r="H779" s="27" t="s">
        <v>238</v>
      </c>
      <c r="I779" s="27" t="s">
        <v>11</v>
      </c>
    </row>
    <row r="780" spans="1:9" ht="255" x14ac:dyDescent="0.25">
      <c r="A780" s="26" t="s">
        <v>6410</v>
      </c>
      <c r="B780" s="27" t="s">
        <v>391</v>
      </c>
      <c r="C780" s="27" t="s">
        <v>145</v>
      </c>
      <c r="D780" s="27" t="s">
        <v>52</v>
      </c>
      <c r="E780" s="27" t="s">
        <v>9</v>
      </c>
      <c r="F780" s="27" t="s">
        <v>1640</v>
      </c>
      <c r="G780" s="27" t="s">
        <v>10</v>
      </c>
      <c r="H780" s="27" t="s">
        <v>238</v>
      </c>
      <c r="I780" s="27" t="s">
        <v>11</v>
      </c>
    </row>
    <row r="781" spans="1:9" ht="150" x14ac:dyDescent="0.25">
      <c r="A781" s="26" t="s">
        <v>6410</v>
      </c>
      <c r="B781" s="27" t="s">
        <v>391</v>
      </c>
      <c r="C781" s="27" t="s">
        <v>145</v>
      </c>
      <c r="D781" s="27" t="s">
        <v>52</v>
      </c>
      <c r="E781" s="27" t="s">
        <v>9</v>
      </c>
      <c r="F781" s="27" t="s">
        <v>1641</v>
      </c>
      <c r="G781" s="27" t="s">
        <v>10</v>
      </c>
      <c r="H781" s="27" t="s">
        <v>239</v>
      </c>
      <c r="I781" s="27" t="s">
        <v>16</v>
      </c>
    </row>
    <row r="782" spans="1:9" ht="255" x14ac:dyDescent="0.25">
      <c r="A782" s="26" t="s">
        <v>6410</v>
      </c>
      <c r="B782" s="27" t="s">
        <v>391</v>
      </c>
      <c r="C782" s="27" t="s">
        <v>145</v>
      </c>
      <c r="D782" s="27" t="s">
        <v>52</v>
      </c>
      <c r="E782" s="27" t="s">
        <v>9</v>
      </c>
      <c r="F782" s="27" t="s">
        <v>1642</v>
      </c>
      <c r="G782" s="27" t="s">
        <v>10</v>
      </c>
      <c r="H782" s="27" t="s">
        <v>238</v>
      </c>
      <c r="I782" s="27" t="s">
        <v>11</v>
      </c>
    </row>
    <row r="783" spans="1:9" ht="120" x14ac:dyDescent="0.25">
      <c r="A783" s="26" t="s">
        <v>6410</v>
      </c>
      <c r="B783" s="27" t="s">
        <v>391</v>
      </c>
      <c r="C783" s="27" t="s">
        <v>392</v>
      </c>
      <c r="D783" s="27" t="s">
        <v>52</v>
      </c>
      <c r="E783" s="27" t="s">
        <v>9</v>
      </c>
      <c r="F783" s="27" t="s">
        <v>1643</v>
      </c>
      <c r="G783" s="27" t="s">
        <v>10</v>
      </c>
      <c r="H783" s="27" t="s">
        <v>238</v>
      </c>
      <c r="I783" s="27" t="s">
        <v>215</v>
      </c>
    </row>
    <row r="784" spans="1:9" ht="90" x14ac:dyDescent="0.25">
      <c r="A784" s="26" t="s">
        <v>6410</v>
      </c>
      <c r="B784" s="27" t="s">
        <v>391</v>
      </c>
      <c r="C784" s="27" t="s">
        <v>392</v>
      </c>
      <c r="D784" s="27" t="s">
        <v>52</v>
      </c>
      <c r="E784" s="27" t="s">
        <v>9</v>
      </c>
      <c r="F784" s="27" t="s">
        <v>1644</v>
      </c>
      <c r="G784" s="27" t="s">
        <v>10</v>
      </c>
      <c r="H784" s="27" t="s">
        <v>238</v>
      </c>
      <c r="I784" s="27" t="s">
        <v>225</v>
      </c>
    </row>
    <row r="785" spans="1:9" ht="75" x14ac:dyDescent="0.25">
      <c r="A785" s="26" t="s">
        <v>6410</v>
      </c>
      <c r="B785" s="27" t="s">
        <v>391</v>
      </c>
      <c r="C785" s="27" t="s">
        <v>392</v>
      </c>
      <c r="D785" s="27" t="s">
        <v>52</v>
      </c>
      <c r="E785" s="27" t="s">
        <v>9</v>
      </c>
      <c r="F785" s="27" t="s">
        <v>1645</v>
      </c>
      <c r="G785" s="27" t="s">
        <v>10</v>
      </c>
      <c r="H785" s="27" t="s">
        <v>238</v>
      </c>
      <c r="I785" s="27" t="s">
        <v>224</v>
      </c>
    </row>
    <row r="786" spans="1:9" ht="150" x14ac:dyDescent="0.25">
      <c r="A786" s="26" t="s">
        <v>6410</v>
      </c>
      <c r="B786" s="27" t="s">
        <v>391</v>
      </c>
      <c r="C786" s="27" t="s">
        <v>392</v>
      </c>
      <c r="D786" s="27" t="s">
        <v>52</v>
      </c>
      <c r="E786" s="27" t="s">
        <v>9</v>
      </c>
      <c r="F786" s="27" t="s">
        <v>1646</v>
      </c>
      <c r="G786" s="27" t="s">
        <v>10</v>
      </c>
      <c r="H786" s="27" t="s">
        <v>238</v>
      </c>
      <c r="I786" s="27" t="s">
        <v>225</v>
      </c>
    </row>
    <row r="787" spans="1:9" ht="330" x14ac:dyDescent="0.25">
      <c r="A787" s="26" t="s">
        <v>6410</v>
      </c>
      <c r="B787" s="27" t="s">
        <v>391</v>
      </c>
      <c r="C787" s="27" t="s">
        <v>392</v>
      </c>
      <c r="D787" s="27" t="s">
        <v>52</v>
      </c>
      <c r="E787" s="27" t="s">
        <v>9</v>
      </c>
      <c r="F787" s="27" t="s">
        <v>1647</v>
      </c>
      <c r="G787" s="27" t="s">
        <v>10</v>
      </c>
      <c r="H787" s="27" t="s">
        <v>238</v>
      </c>
      <c r="I787" s="27" t="s">
        <v>224</v>
      </c>
    </row>
    <row r="788" spans="1:9" ht="45" x14ac:dyDescent="0.25">
      <c r="A788" s="26" t="s">
        <v>6410</v>
      </c>
      <c r="B788" s="27" t="s">
        <v>391</v>
      </c>
      <c r="C788" s="27" t="s">
        <v>392</v>
      </c>
      <c r="D788" s="27" t="s">
        <v>52</v>
      </c>
      <c r="E788" s="27" t="s">
        <v>9</v>
      </c>
      <c r="F788" s="27" t="s">
        <v>1648</v>
      </c>
      <c r="G788" s="27" t="s">
        <v>10</v>
      </c>
      <c r="H788" s="27" t="s">
        <v>238</v>
      </c>
      <c r="I788" s="27" t="s">
        <v>224</v>
      </c>
    </row>
    <row r="789" spans="1:9" ht="300" x14ac:dyDescent="0.25">
      <c r="A789" s="26" t="s">
        <v>6410</v>
      </c>
      <c r="B789" s="27" t="s">
        <v>391</v>
      </c>
      <c r="C789" s="27" t="s">
        <v>392</v>
      </c>
      <c r="D789" s="27" t="s">
        <v>52</v>
      </c>
      <c r="E789" s="27" t="s">
        <v>9</v>
      </c>
      <c r="F789" s="27" t="s">
        <v>1649</v>
      </c>
      <c r="G789" s="27" t="s">
        <v>10</v>
      </c>
      <c r="H789" s="27" t="s">
        <v>238</v>
      </c>
      <c r="I789" s="27" t="s">
        <v>225</v>
      </c>
    </row>
    <row r="790" spans="1:9" ht="105" x14ac:dyDescent="0.25">
      <c r="A790" s="26" t="s">
        <v>6410</v>
      </c>
      <c r="B790" s="27" t="s">
        <v>391</v>
      </c>
      <c r="C790" s="27" t="s">
        <v>137</v>
      </c>
      <c r="D790" s="27" t="s">
        <v>52</v>
      </c>
      <c r="E790" s="27" t="s">
        <v>9</v>
      </c>
      <c r="F790" s="27" t="s">
        <v>1650</v>
      </c>
      <c r="G790" s="27" t="s">
        <v>10</v>
      </c>
      <c r="H790" s="27" t="s">
        <v>238</v>
      </c>
      <c r="I790" s="27" t="s">
        <v>11</v>
      </c>
    </row>
    <row r="791" spans="1:9" ht="105" x14ac:dyDescent="0.25">
      <c r="A791" s="26" t="s">
        <v>6410</v>
      </c>
      <c r="B791" s="27" t="s">
        <v>391</v>
      </c>
      <c r="C791" s="27" t="s">
        <v>137</v>
      </c>
      <c r="D791" s="27" t="s">
        <v>52</v>
      </c>
      <c r="E791" s="27" t="s">
        <v>9</v>
      </c>
      <c r="F791" s="27" t="s">
        <v>1651</v>
      </c>
      <c r="G791" s="27" t="s">
        <v>10</v>
      </c>
      <c r="H791" s="27" t="s">
        <v>238</v>
      </c>
      <c r="I791" s="27" t="s">
        <v>11</v>
      </c>
    </row>
    <row r="792" spans="1:9" ht="45" x14ac:dyDescent="0.25">
      <c r="A792" s="26" t="s">
        <v>6410</v>
      </c>
      <c r="B792" s="27" t="s">
        <v>391</v>
      </c>
      <c r="C792" s="27" t="s">
        <v>137</v>
      </c>
      <c r="D792" s="27" t="s">
        <v>52</v>
      </c>
      <c r="E792" s="27" t="s">
        <v>9</v>
      </c>
      <c r="F792" s="27" t="s">
        <v>1652</v>
      </c>
      <c r="G792" s="27" t="s">
        <v>10</v>
      </c>
      <c r="H792" s="27" t="s">
        <v>238</v>
      </c>
      <c r="I792" s="27" t="s">
        <v>11</v>
      </c>
    </row>
    <row r="793" spans="1:9" ht="150" x14ac:dyDescent="0.25">
      <c r="A793" s="26" t="s">
        <v>6410</v>
      </c>
      <c r="B793" s="27" t="s">
        <v>391</v>
      </c>
      <c r="C793" s="27" t="s">
        <v>137</v>
      </c>
      <c r="D793" s="27" t="s">
        <v>52</v>
      </c>
      <c r="E793" s="27" t="s">
        <v>9</v>
      </c>
      <c r="F793" s="27" t="s">
        <v>1653</v>
      </c>
      <c r="G793" s="27" t="s">
        <v>10</v>
      </c>
      <c r="H793" s="27" t="s">
        <v>238</v>
      </c>
      <c r="I793" s="27" t="s">
        <v>11</v>
      </c>
    </row>
    <row r="794" spans="1:9" ht="345" x14ac:dyDescent="0.25">
      <c r="A794" s="26" t="s">
        <v>6410</v>
      </c>
      <c r="B794" s="27" t="s">
        <v>391</v>
      </c>
      <c r="C794" s="27" t="s">
        <v>137</v>
      </c>
      <c r="D794" s="27" t="s">
        <v>52</v>
      </c>
      <c r="E794" s="27" t="s">
        <v>9</v>
      </c>
      <c r="F794" s="27" t="s">
        <v>1654</v>
      </c>
      <c r="G794" s="27" t="s">
        <v>10</v>
      </c>
      <c r="H794" s="27" t="s">
        <v>238</v>
      </c>
      <c r="I794" s="27" t="s">
        <v>11</v>
      </c>
    </row>
    <row r="795" spans="1:9" ht="240" x14ac:dyDescent="0.25">
      <c r="A795" s="26" t="s">
        <v>6410</v>
      </c>
      <c r="B795" s="27" t="s">
        <v>391</v>
      </c>
      <c r="C795" s="27" t="s">
        <v>137</v>
      </c>
      <c r="D795" s="27" t="s">
        <v>52</v>
      </c>
      <c r="E795" s="27" t="s">
        <v>9</v>
      </c>
      <c r="F795" s="27" t="s">
        <v>1655</v>
      </c>
      <c r="G795" s="27" t="s">
        <v>10</v>
      </c>
      <c r="H795" s="27" t="s">
        <v>238</v>
      </c>
      <c r="I795" s="27" t="s">
        <v>11</v>
      </c>
    </row>
    <row r="796" spans="1:9" ht="150" x14ac:dyDescent="0.25">
      <c r="A796" s="26" t="s">
        <v>6410</v>
      </c>
      <c r="B796" s="27" t="s">
        <v>391</v>
      </c>
      <c r="C796" s="27" t="s">
        <v>393</v>
      </c>
      <c r="D796" s="27" t="s">
        <v>52</v>
      </c>
      <c r="E796" s="27" t="s">
        <v>9</v>
      </c>
      <c r="F796" s="27" t="s">
        <v>1656</v>
      </c>
      <c r="G796" s="27" t="s">
        <v>10</v>
      </c>
      <c r="H796" s="27" t="s">
        <v>238</v>
      </c>
      <c r="I796" s="27" t="s">
        <v>33</v>
      </c>
    </row>
    <row r="797" spans="1:9" ht="135" x14ac:dyDescent="0.25">
      <c r="A797" s="26" t="s">
        <v>6410</v>
      </c>
      <c r="B797" s="27" t="s">
        <v>391</v>
      </c>
      <c r="C797" s="27" t="s">
        <v>393</v>
      </c>
      <c r="D797" s="27" t="s">
        <v>52</v>
      </c>
      <c r="E797" s="27" t="s">
        <v>9</v>
      </c>
      <c r="F797" s="27" t="s">
        <v>1657</v>
      </c>
      <c r="G797" s="27" t="s">
        <v>10</v>
      </c>
      <c r="H797" s="27" t="s">
        <v>238</v>
      </c>
      <c r="I797" s="27" t="s">
        <v>33</v>
      </c>
    </row>
    <row r="798" spans="1:9" ht="165" x14ac:dyDescent="0.25">
      <c r="A798" s="26" t="s">
        <v>6410</v>
      </c>
      <c r="B798" s="27" t="s">
        <v>391</v>
      </c>
      <c r="C798" s="27" t="s">
        <v>393</v>
      </c>
      <c r="D798" s="27" t="s">
        <v>52</v>
      </c>
      <c r="E798" s="27" t="s">
        <v>9</v>
      </c>
      <c r="F798" s="27" t="s">
        <v>1658</v>
      </c>
      <c r="G798" s="27" t="s">
        <v>10</v>
      </c>
      <c r="H798" s="27" t="s">
        <v>238</v>
      </c>
      <c r="I798" s="27" t="s">
        <v>55</v>
      </c>
    </row>
    <row r="799" spans="1:9" ht="90" x14ac:dyDescent="0.25">
      <c r="A799" s="26" t="s">
        <v>6410</v>
      </c>
      <c r="B799" s="27" t="s">
        <v>391</v>
      </c>
      <c r="C799" s="27" t="s">
        <v>393</v>
      </c>
      <c r="D799" s="27" t="s">
        <v>52</v>
      </c>
      <c r="E799" s="27" t="s">
        <v>9</v>
      </c>
      <c r="F799" s="27" t="s">
        <v>1659</v>
      </c>
      <c r="G799" s="27" t="s">
        <v>10</v>
      </c>
      <c r="H799" s="27" t="s">
        <v>238</v>
      </c>
      <c r="I799" s="27" t="s">
        <v>64</v>
      </c>
    </row>
    <row r="800" spans="1:9" ht="195" x14ac:dyDescent="0.25">
      <c r="A800" s="26" t="s">
        <v>6410</v>
      </c>
      <c r="B800" s="27" t="s">
        <v>391</v>
      </c>
      <c r="C800" s="27" t="s">
        <v>393</v>
      </c>
      <c r="D800" s="27" t="s">
        <v>52</v>
      </c>
      <c r="E800" s="27" t="s">
        <v>9</v>
      </c>
      <c r="F800" s="27" t="s">
        <v>1660</v>
      </c>
      <c r="G800" s="27" t="s">
        <v>10</v>
      </c>
      <c r="H800" s="27" t="s">
        <v>238</v>
      </c>
      <c r="I800" s="27" t="s">
        <v>39</v>
      </c>
    </row>
    <row r="801" spans="1:9" ht="60" x14ac:dyDescent="0.25">
      <c r="A801" s="26" t="s">
        <v>6410</v>
      </c>
      <c r="B801" s="27" t="s">
        <v>391</v>
      </c>
      <c r="C801" s="27" t="s">
        <v>393</v>
      </c>
      <c r="D801" s="27" t="s">
        <v>52</v>
      </c>
      <c r="E801" s="27" t="s">
        <v>9</v>
      </c>
      <c r="F801" s="27" t="s">
        <v>1661</v>
      </c>
      <c r="G801" s="27" t="s">
        <v>10</v>
      </c>
      <c r="H801" s="27" t="s">
        <v>238</v>
      </c>
      <c r="I801" s="27" t="s">
        <v>39</v>
      </c>
    </row>
    <row r="802" spans="1:9" ht="285" x14ac:dyDescent="0.25">
      <c r="A802" s="26" t="s">
        <v>6410</v>
      </c>
      <c r="B802" s="27" t="s">
        <v>391</v>
      </c>
      <c r="C802" s="27" t="s">
        <v>393</v>
      </c>
      <c r="D802" s="27" t="s">
        <v>52</v>
      </c>
      <c r="E802" s="27" t="s">
        <v>9</v>
      </c>
      <c r="F802" s="27" t="s">
        <v>1662</v>
      </c>
      <c r="G802" s="27" t="s">
        <v>10</v>
      </c>
      <c r="H802" s="27" t="s">
        <v>238</v>
      </c>
      <c r="I802" s="27" t="s">
        <v>33</v>
      </c>
    </row>
    <row r="803" spans="1:9" ht="90" x14ac:dyDescent="0.25">
      <c r="A803" s="26" t="s">
        <v>6410</v>
      </c>
      <c r="B803" s="27" t="s">
        <v>391</v>
      </c>
      <c r="C803" s="27" t="s">
        <v>393</v>
      </c>
      <c r="D803" s="27" t="s">
        <v>52</v>
      </c>
      <c r="E803" s="27" t="s">
        <v>9</v>
      </c>
      <c r="F803" s="27" t="s">
        <v>1663</v>
      </c>
      <c r="G803" s="27" t="s">
        <v>10</v>
      </c>
      <c r="H803" s="27" t="s">
        <v>238</v>
      </c>
      <c r="I803" s="27" t="s">
        <v>31</v>
      </c>
    </row>
    <row r="804" spans="1:9" ht="75" x14ac:dyDescent="0.25">
      <c r="A804" s="26" t="s">
        <v>6410</v>
      </c>
      <c r="B804" s="27" t="s">
        <v>391</v>
      </c>
      <c r="C804" s="27" t="s">
        <v>393</v>
      </c>
      <c r="D804" s="27" t="s">
        <v>52</v>
      </c>
      <c r="E804" s="27" t="s">
        <v>9</v>
      </c>
      <c r="F804" s="27" t="s">
        <v>1664</v>
      </c>
      <c r="G804" s="27" t="s">
        <v>10</v>
      </c>
      <c r="H804" s="27" t="s">
        <v>238</v>
      </c>
      <c r="I804" s="27" t="s">
        <v>39</v>
      </c>
    </row>
    <row r="805" spans="1:9" ht="285" x14ac:dyDescent="0.25">
      <c r="A805" s="26" t="s">
        <v>6410</v>
      </c>
      <c r="B805" s="27" t="s">
        <v>391</v>
      </c>
      <c r="C805" s="27" t="s">
        <v>393</v>
      </c>
      <c r="D805" s="27" t="s">
        <v>52</v>
      </c>
      <c r="E805" s="27" t="s">
        <v>9</v>
      </c>
      <c r="F805" s="27" t="s">
        <v>1665</v>
      </c>
      <c r="G805" s="27" t="s">
        <v>10</v>
      </c>
      <c r="H805" s="27" t="s">
        <v>238</v>
      </c>
      <c r="I805" s="27" t="s">
        <v>39</v>
      </c>
    </row>
    <row r="806" spans="1:9" ht="409.5" x14ac:dyDescent="0.25">
      <c r="A806" s="26" t="s">
        <v>6410</v>
      </c>
      <c r="B806" s="27" t="s">
        <v>391</v>
      </c>
      <c r="C806" s="27" t="s">
        <v>393</v>
      </c>
      <c r="D806" s="27" t="s">
        <v>52</v>
      </c>
      <c r="E806" s="27" t="s">
        <v>9</v>
      </c>
      <c r="F806" s="27" t="s">
        <v>1666</v>
      </c>
      <c r="G806" s="27" t="s">
        <v>10</v>
      </c>
      <c r="H806" s="27" t="s">
        <v>238</v>
      </c>
      <c r="I806" s="27" t="s">
        <v>39</v>
      </c>
    </row>
    <row r="807" spans="1:9" ht="45" x14ac:dyDescent="0.25">
      <c r="A807" s="26" t="s">
        <v>6410</v>
      </c>
      <c r="B807" s="27" t="s">
        <v>391</v>
      </c>
      <c r="C807" s="27" t="s">
        <v>393</v>
      </c>
      <c r="D807" s="27" t="s">
        <v>52</v>
      </c>
      <c r="E807" s="27" t="s">
        <v>9</v>
      </c>
      <c r="F807" s="27" t="s">
        <v>1667</v>
      </c>
      <c r="G807" s="27" t="s">
        <v>10</v>
      </c>
      <c r="H807" s="27" t="s">
        <v>238</v>
      </c>
      <c r="I807" s="27" t="s">
        <v>39</v>
      </c>
    </row>
    <row r="808" spans="1:9" ht="135" x14ac:dyDescent="0.25">
      <c r="A808" s="26" t="s">
        <v>6410</v>
      </c>
      <c r="B808" s="27" t="s">
        <v>391</v>
      </c>
      <c r="C808" s="27" t="s">
        <v>394</v>
      </c>
      <c r="D808" s="27" t="s">
        <v>52</v>
      </c>
      <c r="E808" s="27" t="s">
        <v>9</v>
      </c>
      <c r="F808" s="27" t="s">
        <v>1668</v>
      </c>
      <c r="G808" s="27" t="s">
        <v>10</v>
      </c>
      <c r="H808" s="27" t="s">
        <v>238</v>
      </c>
      <c r="I808" s="27" t="s">
        <v>33</v>
      </c>
    </row>
    <row r="809" spans="1:9" ht="90" x14ac:dyDescent="0.25">
      <c r="A809" s="26" t="s">
        <v>6410</v>
      </c>
      <c r="B809" s="27" t="s">
        <v>391</v>
      </c>
      <c r="C809" s="27" t="s">
        <v>394</v>
      </c>
      <c r="D809" s="27" t="s">
        <v>52</v>
      </c>
      <c r="E809" s="27" t="s">
        <v>9</v>
      </c>
      <c r="F809" s="27" t="s">
        <v>1669</v>
      </c>
      <c r="G809" s="27" t="s">
        <v>10</v>
      </c>
      <c r="H809" s="27" t="s">
        <v>238</v>
      </c>
      <c r="I809" s="27" t="s">
        <v>6302</v>
      </c>
    </row>
    <row r="810" spans="1:9" ht="90" x14ac:dyDescent="0.25">
      <c r="A810" s="26" t="s">
        <v>6410</v>
      </c>
      <c r="B810" s="27" t="s">
        <v>391</v>
      </c>
      <c r="C810" s="27" t="s">
        <v>394</v>
      </c>
      <c r="D810" s="27" t="s">
        <v>52</v>
      </c>
      <c r="E810" s="27" t="s">
        <v>9</v>
      </c>
      <c r="F810" s="27" t="s">
        <v>1670</v>
      </c>
      <c r="G810" s="27" t="s">
        <v>10</v>
      </c>
      <c r="H810" s="27" t="s">
        <v>238</v>
      </c>
      <c r="I810" s="27" t="s">
        <v>6302</v>
      </c>
    </row>
    <row r="811" spans="1:9" ht="90" x14ac:dyDescent="0.25">
      <c r="A811" s="26" t="s">
        <v>6410</v>
      </c>
      <c r="B811" s="27" t="s">
        <v>391</v>
      </c>
      <c r="C811" s="27" t="s">
        <v>394</v>
      </c>
      <c r="D811" s="27" t="s">
        <v>52</v>
      </c>
      <c r="E811" s="27" t="s">
        <v>9</v>
      </c>
      <c r="F811" s="27" t="s">
        <v>1671</v>
      </c>
      <c r="G811" s="27" t="s">
        <v>10</v>
      </c>
      <c r="H811" s="27" t="s">
        <v>238</v>
      </c>
      <c r="I811" s="27" t="s">
        <v>6302</v>
      </c>
    </row>
    <row r="812" spans="1:9" ht="135" x14ac:dyDescent="0.25">
      <c r="A812" s="26" t="s">
        <v>6410</v>
      </c>
      <c r="B812" s="27" t="s">
        <v>391</v>
      </c>
      <c r="C812" s="27" t="s">
        <v>394</v>
      </c>
      <c r="D812" s="27" t="s">
        <v>52</v>
      </c>
      <c r="E812" s="27" t="s">
        <v>9</v>
      </c>
      <c r="F812" s="27" t="s">
        <v>1672</v>
      </c>
      <c r="G812" s="27" t="s">
        <v>10</v>
      </c>
      <c r="H812" s="27" t="s">
        <v>239</v>
      </c>
      <c r="I812" s="27" t="s">
        <v>6308</v>
      </c>
    </row>
    <row r="813" spans="1:9" ht="300" x14ac:dyDescent="0.25">
      <c r="A813" s="26" t="s">
        <v>6410</v>
      </c>
      <c r="B813" s="27" t="s">
        <v>391</v>
      </c>
      <c r="C813" s="27" t="s">
        <v>394</v>
      </c>
      <c r="D813" s="27" t="s">
        <v>52</v>
      </c>
      <c r="E813" s="27" t="s">
        <v>9</v>
      </c>
      <c r="F813" s="27" t="s">
        <v>1673</v>
      </c>
      <c r="G813" s="27" t="s">
        <v>10</v>
      </c>
      <c r="H813" s="27" t="s">
        <v>238</v>
      </c>
      <c r="I813" s="27" t="s">
        <v>39</v>
      </c>
    </row>
    <row r="814" spans="1:9" ht="180" x14ac:dyDescent="0.25">
      <c r="A814" s="26" t="s">
        <v>6410</v>
      </c>
      <c r="B814" s="27" t="s">
        <v>391</v>
      </c>
      <c r="C814" s="27" t="s">
        <v>394</v>
      </c>
      <c r="D814" s="27" t="s">
        <v>52</v>
      </c>
      <c r="E814" s="27" t="s">
        <v>9</v>
      </c>
      <c r="F814" s="27" t="s">
        <v>1674</v>
      </c>
      <c r="G814" s="27" t="s">
        <v>10</v>
      </c>
      <c r="H814" s="27" t="s">
        <v>238</v>
      </c>
      <c r="I814" s="27" t="s">
        <v>37</v>
      </c>
    </row>
    <row r="815" spans="1:9" ht="225" x14ac:dyDescent="0.25">
      <c r="A815" s="26" t="s">
        <v>6410</v>
      </c>
      <c r="B815" s="27" t="s">
        <v>391</v>
      </c>
      <c r="C815" s="27" t="s">
        <v>394</v>
      </c>
      <c r="D815" s="27" t="s">
        <v>52</v>
      </c>
      <c r="E815" s="27" t="s">
        <v>9</v>
      </c>
      <c r="F815" s="27" t="s">
        <v>1675</v>
      </c>
      <c r="G815" s="27" t="s">
        <v>10</v>
      </c>
      <c r="H815" s="27" t="s">
        <v>238</v>
      </c>
      <c r="I815" s="27" t="s">
        <v>33</v>
      </c>
    </row>
    <row r="816" spans="1:9" ht="120" x14ac:dyDescent="0.25">
      <c r="A816" s="26" t="s">
        <v>6410</v>
      </c>
      <c r="B816" s="27" t="s">
        <v>395</v>
      </c>
      <c r="C816" s="27" t="s">
        <v>396</v>
      </c>
      <c r="D816" s="27" t="s">
        <v>52</v>
      </c>
      <c r="E816" s="27" t="s">
        <v>9</v>
      </c>
      <c r="F816" s="27" t="s">
        <v>1676</v>
      </c>
      <c r="G816" s="27" t="s">
        <v>10</v>
      </c>
      <c r="H816" s="27" t="s">
        <v>238</v>
      </c>
      <c r="I816" s="27" t="s">
        <v>215</v>
      </c>
    </row>
    <row r="817" spans="1:9" ht="105" x14ac:dyDescent="0.25">
      <c r="A817" s="26" t="s">
        <v>6410</v>
      </c>
      <c r="B817" s="27" t="s">
        <v>395</v>
      </c>
      <c r="C817" s="27" t="s">
        <v>396</v>
      </c>
      <c r="D817" s="27" t="s">
        <v>52</v>
      </c>
      <c r="E817" s="27" t="s">
        <v>9</v>
      </c>
      <c r="F817" s="27" t="s">
        <v>1677</v>
      </c>
      <c r="G817" s="27" t="s">
        <v>10</v>
      </c>
      <c r="H817" s="27" t="s">
        <v>238</v>
      </c>
      <c r="I817" s="27" t="s">
        <v>225</v>
      </c>
    </row>
    <row r="818" spans="1:9" ht="120" x14ac:dyDescent="0.25">
      <c r="A818" s="26" t="s">
        <v>6410</v>
      </c>
      <c r="B818" s="27" t="s">
        <v>395</v>
      </c>
      <c r="C818" s="27" t="s">
        <v>396</v>
      </c>
      <c r="D818" s="27" t="s">
        <v>52</v>
      </c>
      <c r="E818" s="27" t="s">
        <v>9</v>
      </c>
      <c r="F818" s="27" t="s">
        <v>1678</v>
      </c>
      <c r="G818" s="27" t="s">
        <v>10</v>
      </c>
      <c r="H818" s="27" t="s">
        <v>238</v>
      </c>
      <c r="I818" s="27" t="s">
        <v>224</v>
      </c>
    </row>
    <row r="819" spans="1:9" ht="180" x14ac:dyDescent="0.25">
      <c r="A819" s="26" t="s">
        <v>6410</v>
      </c>
      <c r="B819" s="27" t="s">
        <v>395</v>
      </c>
      <c r="C819" s="27" t="s">
        <v>396</v>
      </c>
      <c r="D819" s="27" t="s">
        <v>52</v>
      </c>
      <c r="E819" s="27" t="s">
        <v>9</v>
      </c>
      <c r="F819" s="27" t="s">
        <v>1679</v>
      </c>
      <c r="G819" s="27" t="s">
        <v>10</v>
      </c>
      <c r="H819" s="27" t="s">
        <v>238</v>
      </c>
      <c r="I819" s="27" t="s">
        <v>224</v>
      </c>
    </row>
    <row r="820" spans="1:9" ht="120" x14ac:dyDescent="0.25">
      <c r="A820" s="26" t="s">
        <v>6410</v>
      </c>
      <c r="B820" s="27" t="s">
        <v>395</v>
      </c>
      <c r="C820" s="27" t="s">
        <v>396</v>
      </c>
      <c r="D820" s="27" t="s">
        <v>52</v>
      </c>
      <c r="E820" s="27" t="s">
        <v>9</v>
      </c>
      <c r="F820" s="27" t="s">
        <v>1680</v>
      </c>
      <c r="G820" s="27" t="s">
        <v>10</v>
      </c>
      <c r="H820" s="27" t="s">
        <v>238</v>
      </c>
      <c r="I820" s="27" t="s">
        <v>225</v>
      </c>
    </row>
    <row r="821" spans="1:9" ht="270" x14ac:dyDescent="0.25">
      <c r="A821" s="26" t="s">
        <v>6410</v>
      </c>
      <c r="B821" s="27" t="s">
        <v>395</v>
      </c>
      <c r="C821" s="27" t="s">
        <v>396</v>
      </c>
      <c r="D821" s="27" t="s">
        <v>52</v>
      </c>
      <c r="E821" s="27" t="s">
        <v>9</v>
      </c>
      <c r="F821" s="27" t="s">
        <v>1681</v>
      </c>
      <c r="G821" s="27" t="s">
        <v>10</v>
      </c>
      <c r="H821" s="27" t="s">
        <v>238</v>
      </c>
      <c r="I821" s="27" t="s">
        <v>226</v>
      </c>
    </row>
    <row r="822" spans="1:9" ht="210" x14ac:dyDescent="0.25">
      <c r="A822" s="26" t="s">
        <v>6410</v>
      </c>
      <c r="B822" s="27" t="s">
        <v>395</v>
      </c>
      <c r="C822" s="27" t="s">
        <v>397</v>
      </c>
      <c r="D822" s="27" t="s">
        <v>52</v>
      </c>
      <c r="E822" s="27" t="s">
        <v>9</v>
      </c>
      <c r="F822" s="27" t="s">
        <v>1682</v>
      </c>
      <c r="G822" s="27" t="s">
        <v>10</v>
      </c>
      <c r="H822" s="27" t="s">
        <v>238</v>
      </c>
      <c r="I822" s="27" t="s">
        <v>11</v>
      </c>
    </row>
    <row r="823" spans="1:9" ht="90" x14ac:dyDescent="0.25">
      <c r="A823" s="26" t="s">
        <v>6410</v>
      </c>
      <c r="B823" s="27" t="s">
        <v>395</v>
      </c>
      <c r="C823" s="27" t="s">
        <v>397</v>
      </c>
      <c r="D823" s="27" t="s">
        <v>52</v>
      </c>
      <c r="E823" s="27" t="s">
        <v>9</v>
      </c>
      <c r="F823" s="27" t="s">
        <v>1683</v>
      </c>
      <c r="G823" s="27" t="s">
        <v>10</v>
      </c>
      <c r="H823" s="27" t="s">
        <v>238</v>
      </c>
      <c r="I823" s="27" t="s">
        <v>11</v>
      </c>
    </row>
    <row r="824" spans="1:9" ht="135" x14ac:dyDescent="0.25">
      <c r="A824" s="26" t="s">
        <v>6410</v>
      </c>
      <c r="B824" s="27" t="s">
        <v>395</v>
      </c>
      <c r="C824" s="27" t="s">
        <v>397</v>
      </c>
      <c r="D824" s="27" t="s">
        <v>52</v>
      </c>
      <c r="E824" s="27" t="s">
        <v>9</v>
      </c>
      <c r="F824" s="27" t="s">
        <v>1684</v>
      </c>
      <c r="G824" s="27" t="s">
        <v>10</v>
      </c>
      <c r="H824" s="27" t="s">
        <v>238</v>
      </c>
      <c r="I824" s="27" t="s">
        <v>11</v>
      </c>
    </row>
    <row r="825" spans="1:9" ht="255" x14ac:dyDescent="0.25">
      <c r="A825" s="26" t="s">
        <v>6410</v>
      </c>
      <c r="B825" s="27" t="s">
        <v>395</v>
      </c>
      <c r="C825" s="27" t="s">
        <v>397</v>
      </c>
      <c r="D825" s="27" t="s">
        <v>52</v>
      </c>
      <c r="E825" s="27" t="s">
        <v>9</v>
      </c>
      <c r="F825" s="27" t="s">
        <v>1685</v>
      </c>
      <c r="G825" s="27" t="s">
        <v>10</v>
      </c>
      <c r="H825" s="27" t="s">
        <v>238</v>
      </c>
      <c r="I825" s="27" t="s">
        <v>11</v>
      </c>
    </row>
    <row r="826" spans="1:9" ht="120" x14ac:dyDescent="0.25">
      <c r="A826" s="26" t="s">
        <v>6410</v>
      </c>
      <c r="B826" s="27" t="s">
        <v>395</v>
      </c>
      <c r="C826" s="27" t="s">
        <v>397</v>
      </c>
      <c r="D826" s="27" t="s">
        <v>52</v>
      </c>
      <c r="E826" s="27" t="s">
        <v>9</v>
      </c>
      <c r="F826" s="27" t="s">
        <v>1686</v>
      </c>
      <c r="G826" s="27" t="s">
        <v>10</v>
      </c>
      <c r="H826" s="27" t="s">
        <v>238</v>
      </c>
      <c r="I826" s="27" t="s">
        <v>11</v>
      </c>
    </row>
    <row r="827" spans="1:9" ht="135" x14ac:dyDescent="0.25">
      <c r="A827" s="26" t="s">
        <v>6410</v>
      </c>
      <c r="B827" s="27" t="s">
        <v>395</v>
      </c>
      <c r="C827" s="27" t="s">
        <v>397</v>
      </c>
      <c r="D827" s="27" t="s">
        <v>52</v>
      </c>
      <c r="E827" s="27" t="s">
        <v>9</v>
      </c>
      <c r="F827" s="27" t="s">
        <v>1687</v>
      </c>
      <c r="G827" s="27" t="s">
        <v>10</v>
      </c>
      <c r="H827" s="27" t="s">
        <v>238</v>
      </c>
      <c r="I827" s="27" t="s">
        <v>11</v>
      </c>
    </row>
    <row r="828" spans="1:9" ht="120" x14ac:dyDescent="0.25">
      <c r="A828" s="26" t="s">
        <v>6410</v>
      </c>
      <c r="B828" s="27" t="s">
        <v>395</v>
      </c>
      <c r="C828" s="27" t="s">
        <v>397</v>
      </c>
      <c r="D828" s="27" t="s">
        <v>52</v>
      </c>
      <c r="E828" s="27" t="s">
        <v>9</v>
      </c>
      <c r="F828" s="27" t="s">
        <v>1688</v>
      </c>
      <c r="G828" s="27" t="s">
        <v>10</v>
      </c>
      <c r="H828" s="27" t="s">
        <v>238</v>
      </c>
      <c r="I828" s="27" t="s">
        <v>11</v>
      </c>
    </row>
    <row r="829" spans="1:9" ht="45" x14ac:dyDescent="0.25">
      <c r="A829" s="26" t="s">
        <v>6410</v>
      </c>
      <c r="B829" s="27" t="s">
        <v>395</v>
      </c>
      <c r="C829" s="27" t="s">
        <v>397</v>
      </c>
      <c r="D829" s="27" t="s">
        <v>52</v>
      </c>
      <c r="E829" s="27" t="s">
        <v>9</v>
      </c>
      <c r="F829" s="27" t="s">
        <v>1689</v>
      </c>
      <c r="G829" s="27" t="s">
        <v>10</v>
      </c>
      <c r="H829" s="27" t="s">
        <v>238</v>
      </c>
      <c r="I829" s="27" t="s">
        <v>11</v>
      </c>
    </row>
    <row r="830" spans="1:9" ht="120" x14ac:dyDescent="0.25">
      <c r="A830" s="26" t="s">
        <v>6410</v>
      </c>
      <c r="B830" s="27" t="s">
        <v>395</v>
      </c>
      <c r="C830" s="27" t="s">
        <v>398</v>
      </c>
      <c r="D830" s="27" t="s">
        <v>52</v>
      </c>
      <c r="E830" s="27" t="s">
        <v>9</v>
      </c>
      <c r="F830" s="27" t="s">
        <v>1690</v>
      </c>
      <c r="G830" s="27" t="s">
        <v>10</v>
      </c>
      <c r="H830" s="27" t="s">
        <v>238</v>
      </c>
      <c r="I830" s="27" t="s">
        <v>11</v>
      </c>
    </row>
    <row r="831" spans="1:9" ht="105" x14ac:dyDescent="0.25">
      <c r="A831" s="26" t="s">
        <v>6410</v>
      </c>
      <c r="B831" s="27" t="s">
        <v>395</v>
      </c>
      <c r="C831" s="27" t="s">
        <v>398</v>
      </c>
      <c r="D831" s="27" t="s">
        <v>52</v>
      </c>
      <c r="E831" s="27" t="s">
        <v>9</v>
      </c>
      <c r="F831" s="27" t="s">
        <v>211</v>
      </c>
      <c r="G831" s="27" t="s">
        <v>10</v>
      </c>
      <c r="H831" s="27" t="s">
        <v>238</v>
      </c>
      <c r="I831" s="27" t="s">
        <v>11</v>
      </c>
    </row>
    <row r="832" spans="1:9" ht="105" x14ac:dyDescent="0.25">
      <c r="A832" s="26" t="s">
        <v>6410</v>
      </c>
      <c r="B832" s="27" t="s">
        <v>395</v>
      </c>
      <c r="C832" s="27" t="s">
        <v>398</v>
      </c>
      <c r="D832" s="27" t="s">
        <v>52</v>
      </c>
      <c r="E832" s="27" t="s">
        <v>9</v>
      </c>
      <c r="F832" s="27" t="s">
        <v>1691</v>
      </c>
      <c r="G832" s="27" t="s">
        <v>10</v>
      </c>
      <c r="H832" s="27" t="s">
        <v>238</v>
      </c>
      <c r="I832" s="27" t="s">
        <v>11</v>
      </c>
    </row>
    <row r="833" spans="1:9" ht="90" x14ac:dyDescent="0.25">
      <c r="A833" s="26" t="s">
        <v>6410</v>
      </c>
      <c r="B833" s="27" t="s">
        <v>395</v>
      </c>
      <c r="C833" s="27" t="s">
        <v>398</v>
      </c>
      <c r="D833" s="27" t="s">
        <v>52</v>
      </c>
      <c r="E833" s="27" t="s">
        <v>9</v>
      </c>
      <c r="F833" s="27" t="s">
        <v>1692</v>
      </c>
      <c r="G833" s="27" t="s">
        <v>10</v>
      </c>
      <c r="H833" s="27" t="s">
        <v>238</v>
      </c>
      <c r="I833" s="27" t="s">
        <v>11</v>
      </c>
    </row>
    <row r="834" spans="1:9" ht="255" x14ac:dyDescent="0.25">
      <c r="A834" s="26" t="s">
        <v>6410</v>
      </c>
      <c r="B834" s="27" t="s">
        <v>395</v>
      </c>
      <c r="C834" s="27" t="s">
        <v>398</v>
      </c>
      <c r="D834" s="27" t="s">
        <v>52</v>
      </c>
      <c r="E834" s="27" t="s">
        <v>9</v>
      </c>
      <c r="F834" s="27" t="s">
        <v>1693</v>
      </c>
      <c r="G834" s="27" t="s">
        <v>10</v>
      </c>
      <c r="H834" s="27" t="s">
        <v>238</v>
      </c>
      <c r="I834" s="27" t="s">
        <v>11</v>
      </c>
    </row>
    <row r="835" spans="1:9" ht="409.5" x14ac:dyDescent="0.25">
      <c r="A835" s="26" t="s">
        <v>6410</v>
      </c>
      <c r="B835" s="27" t="s">
        <v>395</v>
      </c>
      <c r="C835" s="27" t="s">
        <v>398</v>
      </c>
      <c r="D835" s="27" t="s">
        <v>52</v>
      </c>
      <c r="E835" s="27" t="s">
        <v>9</v>
      </c>
      <c r="F835" s="27" t="s">
        <v>1694</v>
      </c>
      <c r="G835" s="27" t="s">
        <v>10</v>
      </c>
      <c r="H835" s="27" t="s">
        <v>239</v>
      </c>
      <c r="I835" s="27" t="s">
        <v>16</v>
      </c>
    </row>
    <row r="836" spans="1:9" ht="409.5" x14ac:dyDescent="0.25">
      <c r="A836" s="26" t="s">
        <v>6410</v>
      </c>
      <c r="B836" s="27" t="s">
        <v>395</v>
      </c>
      <c r="C836" s="27" t="s">
        <v>398</v>
      </c>
      <c r="D836" s="27" t="s">
        <v>52</v>
      </c>
      <c r="E836" s="27" t="s">
        <v>9</v>
      </c>
      <c r="F836" s="27" t="s">
        <v>1695</v>
      </c>
      <c r="G836" s="27" t="s">
        <v>10</v>
      </c>
      <c r="H836" s="27" t="s">
        <v>238</v>
      </c>
      <c r="I836" s="27" t="s">
        <v>11</v>
      </c>
    </row>
    <row r="837" spans="1:9" ht="165" x14ac:dyDescent="0.25">
      <c r="A837" s="26" t="s">
        <v>6410</v>
      </c>
      <c r="B837" s="27" t="s">
        <v>395</v>
      </c>
      <c r="C837" s="27" t="s">
        <v>398</v>
      </c>
      <c r="D837" s="27" t="s">
        <v>52</v>
      </c>
      <c r="E837" s="27" t="s">
        <v>9</v>
      </c>
      <c r="F837" s="27" t="s">
        <v>1696</v>
      </c>
      <c r="G837" s="27" t="s">
        <v>10</v>
      </c>
      <c r="H837" s="27" t="s">
        <v>238</v>
      </c>
      <c r="I837" s="27" t="s">
        <v>11</v>
      </c>
    </row>
    <row r="838" spans="1:9" ht="120" x14ac:dyDescent="0.25">
      <c r="A838" s="26" t="s">
        <v>6410</v>
      </c>
      <c r="B838" s="27" t="s">
        <v>395</v>
      </c>
      <c r="C838" s="27" t="s">
        <v>398</v>
      </c>
      <c r="D838" s="27" t="s">
        <v>52</v>
      </c>
      <c r="E838" s="27" t="s">
        <v>9</v>
      </c>
      <c r="F838" s="27" t="s">
        <v>1697</v>
      </c>
      <c r="G838" s="27" t="s">
        <v>10</v>
      </c>
      <c r="H838" s="27" t="s">
        <v>238</v>
      </c>
      <c r="I838" s="27" t="s">
        <v>11</v>
      </c>
    </row>
    <row r="839" spans="1:9" ht="165" x14ac:dyDescent="0.25">
      <c r="A839" s="26" t="s">
        <v>6410</v>
      </c>
      <c r="B839" s="27" t="s">
        <v>395</v>
      </c>
      <c r="C839" s="27" t="s">
        <v>398</v>
      </c>
      <c r="D839" s="27" t="s">
        <v>52</v>
      </c>
      <c r="E839" s="27" t="s">
        <v>9</v>
      </c>
      <c r="F839" s="27" t="s">
        <v>1698</v>
      </c>
      <c r="G839" s="27" t="s">
        <v>10</v>
      </c>
      <c r="H839" s="27" t="s">
        <v>238</v>
      </c>
      <c r="I839" s="27" t="s">
        <v>11</v>
      </c>
    </row>
    <row r="840" spans="1:9" ht="165" x14ac:dyDescent="0.25">
      <c r="A840" s="26" t="s">
        <v>6410</v>
      </c>
      <c r="B840" s="27" t="s">
        <v>395</v>
      </c>
      <c r="C840" s="27" t="s">
        <v>398</v>
      </c>
      <c r="D840" s="27" t="s">
        <v>52</v>
      </c>
      <c r="E840" s="27" t="s">
        <v>9</v>
      </c>
      <c r="F840" s="27" t="s">
        <v>1699</v>
      </c>
      <c r="G840" s="27" t="s">
        <v>10</v>
      </c>
      <c r="H840" s="27" t="s">
        <v>238</v>
      </c>
      <c r="I840" s="27" t="s">
        <v>11</v>
      </c>
    </row>
    <row r="841" spans="1:9" ht="405" x14ac:dyDescent="0.25">
      <c r="A841" s="26" t="s">
        <v>6410</v>
      </c>
      <c r="B841" s="27" t="s">
        <v>395</v>
      </c>
      <c r="C841" s="27" t="s">
        <v>398</v>
      </c>
      <c r="D841" s="27" t="s">
        <v>52</v>
      </c>
      <c r="E841" s="27" t="s">
        <v>9</v>
      </c>
      <c r="F841" s="27" t="s">
        <v>1700</v>
      </c>
      <c r="G841" s="27" t="s">
        <v>10</v>
      </c>
      <c r="H841" s="27" t="s">
        <v>238</v>
      </c>
      <c r="I841" s="27" t="s">
        <v>11</v>
      </c>
    </row>
    <row r="842" spans="1:9" ht="120" x14ac:dyDescent="0.25">
      <c r="A842" s="26" t="s">
        <v>6410</v>
      </c>
      <c r="B842" s="27" t="s">
        <v>395</v>
      </c>
      <c r="C842" s="27" t="s">
        <v>81</v>
      </c>
      <c r="D842" s="27" t="s">
        <v>52</v>
      </c>
      <c r="E842" s="27" t="s">
        <v>9</v>
      </c>
      <c r="F842" s="27" t="s">
        <v>1701</v>
      </c>
      <c r="G842" s="27" t="s">
        <v>10</v>
      </c>
      <c r="H842" s="27" t="s">
        <v>238</v>
      </c>
      <c r="I842" s="27" t="s">
        <v>11</v>
      </c>
    </row>
    <row r="843" spans="1:9" ht="105" x14ac:dyDescent="0.25">
      <c r="A843" s="26" t="s">
        <v>6410</v>
      </c>
      <c r="B843" s="27" t="s">
        <v>395</v>
      </c>
      <c r="C843" s="27" t="s">
        <v>81</v>
      </c>
      <c r="D843" s="27" t="s">
        <v>52</v>
      </c>
      <c r="E843" s="27" t="s">
        <v>9</v>
      </c>
      <c r="F843" s="27" t="s">
        <v>1702</v>
      </c>
      <c r="G843" s="27" t="s">
        <v>10</v>
      </c>
      <c r="H843" s="27" t="s">
        <v>238</v>
      </c>
      <c r="I843" s="27" t="s">
        <v>11</v>
      </c>
    </row>
    <row r="844" spans="1:9" ht="90" x14ac:dyDescent="0.25">
      <c r="A844" s="26" t="s">
        <v>6410</v>
      </c>
      <c r="B844" s="27" t="s">
        <v>395</v>
      </c>
      <c r="C844" s="27" t="s">
        <v>81</v>
      </c>
      <c r="D844" s="27" t="s">
        <v>52</v>
      </c>
      <c r="E844" s="27" t="s">
        <v>9</v>
      </c>
      <c r="F844" s="27" t="s">
        <v>1703</v>
      </c>
      <c r="G844" s="27" t="s">
        <v>10</v>
      </c>
      <c r="H844" s="27" t="s">
        <v>238</v>
      </c>
      <c r="I844" s="27" t="s">
        <v>11</v>
      </c>
    </row>
    <row r="845" spans="1:9" ht="60" x14ac:dyDescent="0.25">
      <c r="A845" s="26" t="s">
        <v>6410</v>
      </c>
      <c r="B845" s="27" t="s">
        <v>395</v>
      </c>
      <c r="C845" s="27" t="s">
        <v>81</v>
      </c>
      <c r="D845" s="27" t="s">
        <v>52</v>
      </c>
      <c r="E845" s="27" t="s">
        <v>9</v>
      </c>
      <c r="F845" s="27" t="s">
        <v>1704</v>
      </c>
      <c r="G845" s="27" t="s">
        <v>10</v>
      </c>
      <c r="H845" s="27" t="s">
        <v>238</v>
      </c>
      <c r="I845" s="27" t="s">
        <v>11</v>
      </c>
    </row>
    <row r="846" spans="1:9" ht="285" x14ac:dyDescent="0.25">
      <c r="A846" s="26" t="s">
        <v>6410</v>
      </c>
      <c r="B846" s="27" t="s">
        <v>395</v>
      </c>
      <c r="C846" s="27" t="s">
        <v>81</v>
      </c>
      <c r="D846" s="27" t="s">
        <v>52</v>
      </c>
      <c r="E846" s="27" t="s">
        <v>9</v>
      </c>
      <c r="F846" s="27" t="s">
        <v>1705</v>
      </c>
      <c r="G846" s="27" t="s">
        <v>10</v>
      </c>
      <c r="H846" s="27" t="s">
        <v>238</v>
      </c>
      <c r="I846" s="27" t="s">
        <v>11</v>
      </c>
    </row>
    <row r="847" spans="1:9" ht="75" x14ac:dyDescent="0.25">
      <c r="A847" s="26" t="s">
        <v>6410</v>
      </c>
      <c r="B847" s="27" t="s">
        <v>395</v>
      </c>
      <c r="C847" s="27" t="s">
        <v>81</v>
      </c>
      <c r="D847" s="27" t="s">
        <v>52</v>
      </c>
      <c r="E847" s="27" t="s">
        <v>9</v>
      </c>
      <c r="F847" s="27" t="s">
        <v>1706</v>
      </c>
      <c r="G847" s="27" t="s">
        <v>10</v>
      </c>
      <c r="H847" s="27" t="s">
        <v>238</v>
      </c>
      <c r="I847" s="27" t="s">
        <v>11</v>
      </c>
    </row>
    <row r="848" spans="1:9" ht="240" x14ac:dyDescent="0.25">
      <c r="A848" s="26" t="s">
        <v>6410</v>
      </c>
      <c r="B848" s="27" t="s">
        <v>395</v>
      </c>
      <c r="C848" s="27" t="s">
        <v>81</v>
      </c>
      <c r="D848" s="27" t="s">
        <v>52</v>
      </c>
      <c r="E848" s="27" t="s">
        <v>9</v>
      </c>
      <c r="F848" s="27" t="s">
        <v>1707</v>
      </c>
      <c r="G848" s="27" t="s">
        <v>10</v>
      </c>
      <c r="H848" s="27" t="s">
        <v>238</v>
      </c>
      <c r="I848" s="27" t="s">
        <v>11</v>
      </c>
    </row>
    <row r="849" spans="1:9" ht="165" x14ac:dyDescent="0.25">
      <c r="A849" s="26" t="s">
        <v>6410</v>
      </c>
      <c r="B849" s="27" t="s">
        <v>395</v>
      </c>
      <c r="C849" s="27" t="s">
        <v>399</v>
      </c>
      <c r="D849" s="27" t="s">
        <v>196</v>
      </c>
      <c r="E849" s="27" t="s">
        <v>9</v>
      </c>
      <c r="F849" s="27" t="s">
        <v>1708</v>
      </c>
      <c r="G849" s="27" t="s">
        <v>10</v>
      </c>
      <c r="H849" s="27" t="s">
        <v>238</v>
      </c>
      <c r="I849" s="27" t="s">
        <v>229</v>
      </c>
    </row>
    <row r="850" spans="1:9" ht="165" x14ac:dyDescent="0.25">
      <c r="A850" s="26" t="s">
        <v>6410</v>
      </c>
      <c r="B850" s="27" t="s">
        <v>395</v>
      </c>
      <c r="C850" s="27" t="s">
        <v>399</v>
      </c>
      <c r="D850" s="27" t="s">
        <v>196</v>
      </c>
      <c r="E850" s="27" t="s">
        <v>9</v>
      </c>
      <c r="F850" s="27" t="s">
        <v>1709</v>
      </c>
      <c r="G850" s="27" t="s">
        <v>10</v>
      </c>
      <c r="H850" s="27" t="s">
        <v>238</v>
      </c>
      <c r="I850" s="27" t="s">
        <v>229</v>
      </c>
    </row>
    <row r="851" spans="1:9" ht="150" x14ac:dyDescent="0.25">
      <c r="A851" s="26" t="s">
        <v>6410</v>
      </c>
      <c r="B851" s="27" t="s">
        <v>395</v>
      </c>
      <c r="C851" s="27" t="s">
        <v>400</v>
      </c>
      <c r="D851" s="27" t="s">
        <v>52</v>
      </c>
      <c r="E851" s="27" t="s">
        <v>9</v>
      </c>
      <c r="F851" s="27" t="s">
        <v>1710</v>
      </c>
      <c r="G851" s="27" t="s">
        <v>10</v>
      </c>
      <c r="H851" s="27" t="s">
        <v>238</v>
      </c>
      <c r="I851" s="27" t="s">
        <v>33</v>
      </c>
    </row>
    <row r="852" spans="1:9" ht="165" x14ac:dyDescent="0.25">
      <c r="A852" s="26" t="s">
        <v>6410</v>
      </c>
      <c r="B852" s="27" t="s">
        <v>395</v>
      </c>
      <c r="C852" s="27" t="s">
        <v>400</v>
      </c>
      <c r="D852" s="27" t="s">
        <v>52</v>
      </c>
      <c r="E852" s="27" t="s">
        <v>9</v>
      </c>
      <c r="F852" s="27" t="s">
        <v>1711</v>
      </c>
      <c r="G852" s="27" t="s">
        <v>10</v>
      </c>
      <c r="H852" s="27" t="s">
        <v>238</v>
      </c>
      <c r="I852" s="27" t="s">
        <v>33</v>
      </c>
    </row>
    <row r="853" spans="1:9" ht="120" x14ac:dyDescent="0.25">
      <c r="A853" s="26" t="s">
        <v>6410</v>
      </c>
      <c r="B853" s="27" t="s">
        <v>395</v>
      </c>
      <c r="C853" s="27" t="s">
        <v>30</v>
      </c>
      <c r="D853" s="27" t="s">
        <v>52</v>
      </c>
      <c r="E853" s="27" t="s">
        <v>9</v>
      </c>
      <c r="F853" s="27" t="s">
        <v>1712</v>
      </c>
      <c r="G853" s="27" t="s">
        <v>10</v>
      </c>
      <c r="H853" s="27" t="s">
        <v>238</v>
      </c>
      <c r="I853" s="27" t="s">
        <v>11</v>
      </c>
    </row>
    <row r="854" spans="1:9" ht="105" x14ac:dyDescent="0.25">
      <c r="A854" s="26" t="s">
        <v>6410</v>
      </c>
      <c r="B854" s="27" t="s">
        <v>395</v>
      </c>
      <c r="C854" s="27" t="s">
        <v>30</v>
      </c>
      <c r="D854" s="27" t="s">
        <v>52</v>
      </c>
      <c r="E854" s="27" t="s">
        <v>9</v>
      </c>
      <c r="F854" s="27" t="s">
        <v>1713</v>
      </c>
      <c r="G854" s="27" t="s">
        <v>10</v>
      </c>
      <c r="H854" s="27" t="s">
        <v>238</v>
      </c>
      <c r="I854" s="27" t="s">
        <v>11</v>
      </c>
    </row>
    <row r="855" spans="1:9" ht="90" x14ac:dyDescent="0.25">
      <c r="A855" s="26" t="s">
        <v>6410</v>
      </c>
      <c r="B855" s="27" t="s">
        <v>395</v>
      </c>
      <c r="C855" s="27" t="s">
        <v>30</v>
      </c>
      <c r="D855" s="27" t="s">
        <v>52</v>
      </c>
      <c r="E855" s="27" t="s">
        <v>9</v>
      </c>
      <c r="F855" s="27" t="s">
        <v>1714</v>
      </c>
      <c r="G855" s="27" t="s">
        <v>10</v>
      </c>
      <c r="H855" s="27" t="s">
        <v>238</v>
      </c>
      <c r="I855" s="27" t="s">
        <v>11</v>
      </c>
    </row>
    <row r="856" spans="1:9" ht="300" x14ac:dyDescent="0.25">
      <c r="A856" s="26" t="s">
        <v>6410</v>
      </c>
      <c r="B856" s="27" t="s">
        <v>395</v>
      </c>
      <c r="C856" s="27" t="s">
        <v>30</v>
      </c>
      <c r="D856" s="27" t="s">
        <v>52</v>
      </c>
      <c r="E856" s="27" t="s">
        <v>9</v>
      </c>
      <c r="F856" s="27" t="s">
        <v>1715</v>
      </c>
      <c r="G856" s="27" t="s">
        <v>10</v>
      </c>
      <c r="H856" s="27" t="s">
        <v>238</v>
      </c>
      <c r="I856" s="27" t="s">
        <v>11</v>
      </c>
    </row>
    <row r="857" spans="1:9" ht="150" x14ac:dyDescent="0.25">
      <c r="A857" s="26" t="s">
        <v>6410</v>
      </c>
      <c r="B857" s="27" t="s">
        <v>395</v>
      </c>
      <c r="C857" s="27" t="s">
        <v>246</v>
      </c>
      <c r="D857" s="27" t="s">
        <v>52</v>
      </c>
      <c r="E857" s="27" t="s">
        <v>9</v>
      </c>
      <c r="F857" s="27" t="s">
        <v>1716</v>
      </c>
      <c r="G857" s="27" t="s">
        <v>10</v>
      </c>
      <c r="H857" s="27" t="s">
        <v>238</v>
      </c>
      <c r="I857" s="27" t="s">
        <v>11</v>
      </c>
    </row>
    <row r="858" spans="1:9" ht="75" x14ac:dyDescent="0.25">
      <c r="A858" s="26" t="s">
        <v>6410</v>
      </c>
      <c r="B858" s="27" t="s">
        <v>395</v>
      </c>
      <c r="C858" s="27" t="s">
        <v>246</v>
      </c>
      <c r="D858" s="27" t="s">
        <v>52</v>
      </c>
      <c r="E858" s="27" t="s">
        <v>9</v>
      </c>
      <c r="F858" s="27" t="s">
        <v>1717</v>
      </c>
      <c r="G858" s="27" t="s">
        <v>10</v>
      </c>
      <c r="H858" s="27" t="s">
        <v>238</v>
      </c>
      <c r="I858" s="27" t="s">
        <v>11</v>
      </c>
    </row>
    <row r="859" spans="1:9" ht="90" x14ac:dyDescent="0.25">
      <c r="A859" s="26" t="s">
        <v>6410</v>
      </c>
      <c r="B859" s="27" t="s">
        <v>395</v>
      </c>
      <c r="C859" s="27" t="s">
        <v>246</v>
      </c>
      <c r="D859" s="27" t="s">
        <v>52</v>
      </c>
      <c r="E859" s="27" t="s">
        <v>9</v>
      </c>
      <c r="F859" s="27" t="s">
        <v>1718</v>
      </c>
      <c r="G859" s="27" t="s">
        <v>10</v>
      </c>
      <c r="H859" s="27" t="s">
        <v>238</v>
      </c>
      <c r="I859" s="27" t="s">
        <v>11</v>
      </c>
    </row>
    <row r="860" spans="1:9" ht="90" x14ac:dyDescent="0.25">
      <c r="A860" s="26" t="s">
        <v>6410</v>
      </c>
      <c r="B860" s="27" t="s">
        <v>395</v>
      </c>
      <c r="C860" s="27" t="s">
        <v>246</v>
      </c>
      <c r="D860" s="27" t="s">
        <v>52</v>
      </c>
      <c r="E860" s="27" t="s">
        <v>9</v>
      </c>
      <c r="F860" s="27" t="s">
        <v>1719</v>
      </c>
      <c r="G860" s="27" t="s">
        <v>10</v>
      </c>
      <c r="H860" s="27" t="s">
        <v>238</v>
      </c>
      <c r="I860" s="27" t="s">
        <v>11</v>
      </c>
    </row>
    <row r="861" spans="1:9" ht="225" x14ac:dyDescent="0.25">
      <c r="A861" s="26" t="s">
        <v>6410</v>
      </c>
      <c r="B861" s="27" t="s">
        <v>395</v>
      </c>
      <c r="C861" s="27" t="s">
        <v>246</v>
      </c>
      <c r="D861" s="27" t="s">
        <v>52</v>
      </c>
      <c r="E861" s="27" t="s">
        <v>9</v>
      </c>
      <c r="F861" s="27" t="s">
        <v>1720</v>
      </c>
      <c r="G861" s="27" t="s">
        <v>10</v>
      </c>
      <c r="H861" s="27" t="s">
        <v>238</v>
      </c>
      <c r="I861" s="27" t="s">
        <v>11</v>
      </c>
    </row>
    <row r="862" spans="1:9" ht="135" x14ac:dyDescent="0.25">
      <c r="A862" s="26" t="s">
        <v>6410</v>
      </c>
      <c r="B862" s="27" t="s">
        <v>395</v>
      </c>
      <c r="C862" s="27" t="s">
        <v>401</v>
      </c>
      <c r="D862" s="27" t="s">
        <v>196</v>
      </c>
      <c r="E862" s="27" t="s">
        <v>9</v>
      </c>
      <c r="F862" s="27" t="s">
        <v>1721</v>
      </c>
      <c r="G862" s="27" t="s">
        <v>10</v>
      </c>
      <c r="H862" s="27" t="s">
        <v>238</v>
      </c>
      <c r="I862" s="27" t="s">
        <v>31</v>
      </c>
    </row>
    <row r="863" spans="1:9" ht="150" x14ac:dyDescent="0.25">
      <c r="A863" s="26" t="s">
        <v>6410</v>
      </c>
      <c r="B863" s="27" t="s">
        <v>395</v>
      </c>
      <c r="C863" s="27" t="s">
        <v>401</v>
      </c>
      <c r="D863" s="27" t="s">
        <v>196</v>
      </c>
      <c r="E863" s="27" t="s">
        <v>9</v>
      </c>
      <c r="F863" s="27" t="s">
        <v>1722</v>
      </c>
      <c r="G863" s="27" t="s">
        <v>10</v>
      </c>
      <c r="H863" s="27" t="s">
        <v>238</v>
      </c>
      <c r="I863" s="27" t="s">
        <v>64</v>
      </c>
    </row>
    <row r="864" spans="1:9" ht="120" x14ac:dyDescent="0.25">
      <c r="A864" s="26" t="s">
        <v>6410</v>
      </c>
      <c r="B864" s="27" t="s">
        <v>395</v>
      </c>
      <c r="C864" s="27" t="s">
        <v>401</v>
      </c>
      <c r="D864" s="27" t="s">
        <v>196</v>
      </c>
      <c r="E864" s="27" t="s">
        <v>9</v>
      </c>
      <c r="F864" s="27" t="s">
        <v>1723</v>
      </c>
      <c r="G864" s="27" t="s">
        <v>10</v>
      </c>
      <c r="H864" s="27" t="s">
        <v>238</v>
      </c>
      <c r="I864" s="27" t="s">
        <v>31</v>
      </c>
    </row>
    <row r="865" spans="1:9" ht="105" x14ac:dyDescent="0.25">
      <c r="A865" s="26" t="s">
        <v>6410</v>
      </c>
      <c r="B865" s="27" t="s">
        <v>395</v>
      </c>
      <c r="C865" s="27" t="s">
        <v>165</v>
      </c>
      <c r="D865" s="27" t="s">
        <v>52</v>
      </c>
      <c r="E865" s="27" t="s">
        <v>9</v>
      </c>
      <c r="F865" s="27" t="s">
        <v>1724</v>
      </c>
      <c r="G865" s="27" t="s">
        <v>10</v>
      </c>
      <c r="H865" s="27" t="s">
        <v>238</v>
      </c>
      <c r="I865" s="27" t="s">
        <v>11</v>
      </c>
    </row>
    <row r="866" spans="1:9" ht="90" x14ac:dyDescent="0.25">
      <c r="A866" s="26" t="s">
        <v>6410</v>
      </c>
      <c r="B866" s="27" t="s">
        <v>395</v>
      </c>
      <c r="C866" s="27" t="s">
        <v>165</v>
      </c>
      <c r="D866" s="27" t="s">
        <v>52</v>
      </c>
      <c r="E866" s="27" t="s">
        <v>9</v>
      </c>
      <c r="F866" s="27" t="s">
        <v>1725</v>
      </c>
      <c r="G866" s="27" t="s">
        <v>10</v>
      </c>
      <c r="H866" s="27" t="s">
        <v>238</v>
      </c>
      <c r="I866" s="27" t="s">
        <v>11</v>
      </c>
    </row>
    <row r="867" spans="1:9" ht="285" x14ac:dyDescent="0.25">
      <c r="A867" s="26" t="s">
        <v>6410</v>
      </c>
      <c r="B867" s="27" t="s">
        <v>395</v>
      </c>
      <c r="C867" s="27" t="s">
        <v>165</v>
      </c>
      <c r="D867" s="27" t="s">
        <v>52</v>
      </c>
      <c r="E867" s="27" t="s">
        <v>9</v>
      </c>
      <c r="F867" s="27" t="s">
        <v>1726</v>
      </c>
      <c r="G867" s="27" t="s">
        <v>10</v>
      </c>
      <c r="H867" s="27" t="s">
        <v>238</v>
      </c>
      <c r="I867" s="27" t="s">
        <v>11</v>
      </c>
    </row>
    <row r="868" spans="1:9" ht="270" x14ac:dyDescent="0.25">
      <c r="A868" s="26" t="s">
        <v>6410</v>
      </c>
      <c r="B868" s="27" t="s">
        <v>395</v>
      </c>
      <c r="C868" s="27" t="s">
        <v>165</v>
      </c>
      <c r="D868" s="27" t="s">
        <v>52</v>
      </c>
      <c r="E868" s="27" t="s">
        <v>9</v>
      </c>
      <c r="F868" s="27" t="s">
        <v>1727</v>
      </c>
      <c r="G868" s="27" t="s">
        <v>10</v>
      </c>
      <c r="H868" s="27" t="s">
        <v>238</v>
      </c>
      <c r="I868" s="27" t="s">
        <v>11</v>
      </c>
    </row>
    <row r="869" spans="1:9" ht="120" x14ac:dyDescent="0.25">
      <c r="A869" s="26" t="s">
        <v>6410</v>
      </c>
      <c r="B869" s="27" t="s">
        <v>395</v>
      </c>
      <c r="C869" s="27" t="s">
        <v>165</v>
      </c>
      <c r="D869" s="27" t="s">
        <v>52</v>
      </c>
      <c r="E869" s="27" t="s">
        <v>9</v>
      </c>
      <c r="F869" s="27" t="s">
        <v>1728</v>
      </c>
      <c r="G869" s="27" t="s">
        <v>10</v>
      </c>
      <c r="H869" s="27" t="s">
        <v>238</v>
      </c>
      <c r="I869" s="27" t="s">
        <v>11</v>
      </c>
    </row>
    <row r="870" spans="1:9" ht="135" x14ac:dyDescent="0.25">
      <c r="A870" s="26" t="s">
        <v>6410</v>
      </c>
      <c r="B870" s="27" t="s">
        <v>395</v>
      </c>
      <c r="C870" s="27" t="s">
        <v>165</v>
      </c>
      <c r="D870" s="27" t="s">
        <v>52</v>
      </c>
      <c r="E870" s="27" t="s">
        <v>9</v>
      </c>
      <c r="F870" s="27" t="s">
        <v>1729</v>
      </c>
      <c r="G870" s="27" t="s">
        <v>10</v>
      </c>
      <c r="H870" s="27" t="s">
        <v>238</v>
      </c>
      <c r="I870" s="27" t="s">
        <v>11</v>
      </c>
    </row>
    <row r="871" spans="1:9" ht="225" x14ac:dyDescent="0.25">
      <c r="A871" s="26" t="s">
        <v>6410</v>
      </c>
      <c r="B871" s="27" t="s">
        <v>395</v>
      </c>
      <c r="C871" s="27" t="s">
        <v>165</v>
      </c>
      <c r="D871" s="27" t="s">
        <v>52</v>
      </c>
      <c r="E871" s="27" t="s">
        <v>9</v>
      </c>
      <c r="F871" s="27" t="s">
        <v>1730</v>
      </c>
      <c r="G871" s="27" t="s">
        <v>10</v>
      </c>
      <c r="H871" s="27" t="s">
        <v>238</v>
      </c>
      <c r="I871" s="27" t="s">
        <v>11</v>
      </c>
    </row>
    <row r="872" spans="1:9" ht="90" x14ac:dyDescent="0.25">
      <c r="A872" s="26" t="s">
        <v>6410</v>
      </c>
      <c r="B872" s="27" t="s">
        <v>395</v>
      </c>
      <c r="C872" s="27" t="s">
        <v>402</v>
      </c>
      <c r="D872" s="27" t="s">
        <v>52</v>
      </c>
      <c r="E872" s="27" t="s">
        <v>9</v>
      </c>
      <c r="F872" s="27" t="s">
        <v>1731</v>
      </c>
      <c r="G872" s="27" t="s">
        <v>10</v>
      </c>
      <c r="H872" s="27" t="s">
        <v>238</v>
      </c>
      <c r="I872" s="27" t="s">
        <v>11</v>
      </c>
    </row>
    <row r="873" spans="1:9" ht="45" x14ac:dyDescent="0.25">
      <c r="A873" s="26" t="s">
        <v>6410</v>
      </c>
      <c r="B873" s="27" t="s">
        <v>395</v>
      </c>
      <c r="C873" s="27" t="s">
        <v>402</v>
      </c>
      <c r="D873" s="27" t="s">
        <v>52</v>
      </c>
      <c r="E873" s="27" t="s">
        <v>9</v>
      </c>
      <c r="F873" s="27" t="s">
        <v>1732</v>
      </c>
      <c r="G873" s="27" t="s">
        <v>10</v>
      </c>
      <c r="H873" s="27" t="s">
        <v>238</v>
      </c>
      <c r="I873" s="27" t="s">
        <v>11</v>
      </c>
    </row>
    <row r="874" spans="1:9" ht="90" x14ac:dyDescent="0.25">
      <c r="A874" s="26" t="s">
        <v>6410</v>
      </c>
      <c r="B874" s="27" t="s">
        <v>395</v>
      </c>
      <c r="C874" s="27" t="s">
        <v>402</v>
      </c>
      <c r="D874" s="27" t="s">
        <v>52</v>
      </c>
      <c r="E874" s="27" t="s">
        <v>9</v>
      </c>
      <c r="F874" s="27" t="s">
        <v>1733</v>
      </c>
      <c r="G874" s="27" t="s">
        <v>10</v>
      </c>
      <c r="H874" s="27" t="s">
        <v>238</v>
      </c>
      <c r="I874" s="27" t="s">
        <v>11</v>
      </c>
    </row>
    <row r="875" spans="1:9" ht="225" x14ac:dyDescent="0.25">
      <c r="A875" s="26" t="s">
        <v>6410</v>
      </c>
      <c r="B875" s="27" t="s">
        <v>395</v>
      </c>
      <c r="C875" s="27" t="s">
        <v>402</v>
      </c>
      <c r="D875" s="27" t="s">
        <v>52</v>
      </c>
      <c r="E875" s="27" t="s">
        <v>9</v>
      </c>
      <c r="F875" s="27" t="s">
        <v>1734</v>
      </c>
      <c r="G875" s="27" t="s">
        <v>10</v>
      </c>
      <c r="H875" s="27" t="s">
        <v>238</v>
      </c>
      <c r="I875" s="27" t="s">
        <v>11</v>
      </c>
    </row>
    <row r="876" spans="1:9" ht="225" x14ac:dyDescent="0.25">
      <c r="A876" s="26" t="s">
        <v>6410</v>
      </c>
      <c r="B876" s="27" t="s">
        <v>395</v>
      </c>
      <c r="C876" s="27" t="s">
        <v>402</v>
      </c>
      <c r="D876" s="27" t="s">
        <v>52</v>
      </c>
      <c r="E876" s="27" t="s">
        <v>9</v>
      </c>
      <c r="F876" s="27" t="s">
        <v>1735</v>
      </c>
      <c r="G876" s="27" t="s">
        <v>10</v>
      </c>
      <c r="H876" s="27" t="s">
        <v>238</v>
      </c>
      <c r="I876" s="27" t="s">
        <v>11</v>
      </c>
    </row>
    <row r="877" spans="1:9" ht="225" x14ac:dyDescent="0.25">
      <c r="A877" s="26" t="s">
        <v>6410</v>
      </c>
      <c r="B877" s="27" t="s">
        <v>403</v>
      </c>
      <c r="C877" s="27" t="s">
        <v>404</v>
      </c>
      <c r="D877" s="27" t="s">
        <v>52</v>
      </c>
      <c r="E877" s="27" t="s">
        <v>9</v>
      </c>
      <c r="F877" s="27" t="s">
        <v>1736</v>
      </c>
      <c r="G877" s="27" t="s">
        <v>10</v>
      </c>
      <c r="H877" s="27" t="s">
        <v>238</v>
      </c>
      <c r="I877" s="27" t="s">
        <v>11</v>
      </c>
    </row>
    <row r="878" spans="1:9" ht="45" x14ac:dyDescent="0.25">
      <c r="A878" s="26" t="s">
        <v>6410</v>
      </c>
      <c r="B878" s="27" t="s">
        <v>403</v>
      </c>
      <c r="C878" s="27" t="s">
        <v>404</v>
      </c>
      <c r="D878" s="27" t="s">
        <v>52</v>
      </c>
      <c r="E878" s="27" t="s">
        <v>9</v>
      </c>
      <c r="F878" s="27" t="s">
        <v>1737</v>
      </c>
      <c r="G878" s="27" t="s">
        <v>10</v>
      </c>
      <c r="H878" s="27" t="s">
        <v>238</v>
      </c>
      <c r="I878" s="27" t="s">
        <v>11</v>
      </c>
    </row>
    <row r="879" spans="1:9" ht="90" x14ac:dyDescent="0.25">
      <c r="A879" s="26" t="s">
        <v>6410</v>
      </c>
      <c r="B879" s="27" t="s">
        <v>403</v>
      </c>
      <c r="C879" s="27" t="s">
        <v>404</v>
      </c>
      <c r="D879" s="27" t="s">
        <v>52</v>
      </c>
      <c r="E879" s="27" t="s">
        <v>9</v>
      </c>
      <c r="F879" s="27" t="s">
        <v>1738</v>
      </c>
      <c r="G879" s="27" t="s">
        <v>10</v>
      </c>
      <c r="H879" s="27" t="s">
        <v>239</v>
      </c>
      <c r="I879" s="27" t="s">
        <v>16</v>
      </c>
    </row>
    <row r="880" spans="1:9" ht="240" x14ac:dyDescent="0.25">
      <c r="A880" s="26" t="s">
        <v>6410</v>
      </c>
      <c r="B880" s="27" t="s">
        <v>403</v>
      </c>
      <c r="C880" s="27" t="s">
        <v>404</v>
      </c>
      <c r="D880" s="27" t="s">
        <v>52</v>
      </c>
      <c r="E880" s="27" t="s">
        <v>9</v>
      </c>
      <c r="F880" s="27" t="s">
        <v>1739</v>
      </c>
      <c r="G880" s="27" t="s">
        <v>10</v>
      </c>
      <c r="H880" s="27" t="s">
        <v>238</v>
      </c>
      <c r="I880" s="27" t="s">
        <v>11</v>
      </c>
    </row>
    <row r="881" spans="1:9" ht="225" x14ac:dyDescent="0.25">
      <c r="A881" s="26" t="s">
        <v>6410</v>
      </c>
      <c r="B881" s="27" t="s">
        <v>403</v>
      </c>
      <c r="C881" s="27" t="s">
        <v>404</v>
      </c>
      <c r="D881" s="27" t="s">
        <v>52</v>
      </c>
      <c r="E881" s="27" t="s">
        <v>9</v>
      </c>
      <c r="F881" s="27" t="s">
        <v>1740</v>
      </c>
      <c r="G881" s="27" t="s">
        <v>10</v>
      </c>
      <c r="H881" s="27" t="s">
        <v>238</v>
      </c>
      <c r="I881" s="27" t="s">
        <v>11</v>
      </c>
    </row>
    <row r="882" spans="1:9" ht="135" x14ac:dyDescent="0.25">
      <c r="A882" s="26" t="s">
        <v>6410</v>
      </c>
      <c r="B882" s="27" t="s">
        <v>403</v>
      </c>
      <c r="C882" s="27" t="s">
        <v>404</v>
      </c>
      <c r="D882" s="27" t="s">
        <v>52</v>
      </c>
      <c r="E882" s="27" t="s">
        <v>9</v>
      </c>
      <c r="F882" s="27" t="s">
        <v>1741</v>
      </c>
      <c r="G882" s="27" t="s">
        <v>10</v>
      </c>
      <c r="H882" s="27" t="s">
        <v>239</v>
      </c>
      <c r="I882" s="27" t="s">
        <v>16</v>
      </c>
    </row>
    <row r="883" spans="1:9" ht="105" x14ac:dyDescent="0.25">
      <c r="A883" s="26" t="s">
        <v>6410</v>
      </c>
      <c r="B883" s="27" t="s">
        <v>403</v>
      </c>
      <c r="C883" s="27" t="s">
        <v>404</v>
      </c>
      <c r="D883" s="27" t="s">
        <v>52</v>
      </c>
      <c r="E883" s="27" t="s">
        <v>9</v>
      </c>
      <c r="F883" s="27" t="s">
        <v>1742</v>
      </c>
      <c r="G883" s="27" t="s">
        <v>10</v>
      </c>
      <c r="H883" s="27" t="s">
        <v>238</v>
      </c>
      <c r="I883" s="27" t="s">
        <v>11</v>
      </c>
    </row>
    <row r="884" spans="1:9" ht="210" x14ac:dyDescent="0.25">
      <c r="A884" s="26" t="s">
        <v>6410</v>
      </c>
      <c r="B884" s="27" t="s">
        <v>403</v>
      </c>
      <c r="C884" s="27" t="s">
        <v>404</v>
      </c>
      <c r="D884" s="27" t="s">
        <v>52</v>
      </c>
      <c r="E884" s="27" t="s">
        <v>9</v>
      </c>
      <c r="F884" s="27" t="s">
        <v>1743</v>
      </c>
      <c r="G884" s="27" t="s">
        <v>10</v>
      </c>
      <c r="H884" s="27" t="s">
        <v>238</v>
      </c>
      <c r="I884" s="27" t="s">
        <v>11</v>
      </c>
    </row>
    <row r="885" spans="1:9" ht="225" x14ac:dyDescent="0.25">
      <c r="A885" s="26" t="s">
        <v>6410</v>
      </c>
      <c r="B885" s="27" t="s">
        <v>403</v>
      </c>
      <c r="C885" s="27" t="s">
        <v>70</v>
      </c>
      <c r="D885" s="27" t="s">
        <v>52</v>
      </c>
      <c r="E885" s="27" t="s">
        <v>9</v>
      </c>
      <c r="F885" s="27" t="s">
        <v>1744</v>
      </c>
      <c r="G885" s="27" t="s">
        <v>10</v>
      </c>
      <c r="H885" s="27" t="s">
        <v>238</v>
      </c>
      <c r="I885" s="27" t="s">
        <v>229</v>
      </c>
    </row>
    <row r="886" spans="1:9" ht="60" x14ac:dyDescent="0.25">
      <c r="A886" s="26" t="s">
        <v>6410</v>
      </c>
      <c r="B886" s="27" t="s">
        <v>403</v>
      </c>
      <c r="C886" s="27" t="s">
        <v>70</v>
      </c>
      <c r="D886" s="27" t="s">
        <v>52</v>
      </c>
      <c r="E886" s="27" t="s">
        <v>9</v>
      </c>
      <c r="F886" s="27" t="s">
        <v>1745</v>
      </c>
      <c r="G886" s="27" t="s">
        <v>10</v>
      </c>
      <c r="H886" s="27" t="s">
        <v>238</v>
      </c>
      <c r="I886" s="27" t="s">
        <v>229</v>
      </c>
    </row>
    <row r="887" spans="1:9" ht="120" x14ac:dyDescent="0.25">
      <c r="A887" s="26" t="s">
        <v>6410</v>
      </c>
      <c r="B887" s="27" t="s">
        <v>403</v>
      </c>
      <c r="C887" s="27" t="s">
        <v>70</v>
      </c>
      <c r="D887" s="27" t="s">
        <v>52</v>
      </c>
      <c r="E887" s="27" t="s">
        <v>9</v>
      </c>
      <c r="F887" s="27" t="s">
        <v>1746</v>
      </c>
      <c r="G887" s="27" t="s">
        <v>10</v>
      </c>
      <c r="H887" s="27" t="s">
        <v>238</v>
      </c>
      <c r="I887" s="27" t="s">
        <v>229</v>
      </c>
    </row>
    <row r="888" spans="1:9" ht="210" x14ac:dyDescent="0.25">
      <c r="A888" s="26" t="s">
        <v>6410</v>
      </c>
      <c r="B888" s="27" t="s">
        <v>403</v>
      </c>
      <c r="C888" s="27" t="s">
        <v>70</v>
      </c>
      <c r="D888" s="27" t="s">
        <v>52</v>
      </c>
      <c r="E888" s="27" t="s">
        <v>9</v>
      </c>
      <c r="F888" s="27" t="s">
        <v>1747</v>
      </c>
      <c r="G888" s="27" t="s">
        <v>10</v>
      </c>
      <c r="H888" s="27" t="s">
        <v>238</v>
      </c>
      <c r="I888" s="27" t="s">
        <v>229</v>
      </c>
    </row>
    <row r="889" spans="1:9" ht="225" x14ac:dyDescent="0.25">
      <c r="A889" s="26" t="s">
        <v>6410</v>
      </c>
      <c r="B889" s="27" t="s">
        <v>403</v>
      </c>
      <c r="C889" s="27" t="s">
        <v>405</v>
      </c>
      <c r="D889" s="27" t="s">
        <v>52</v>
      </c>
      <c r="E889" s="27" t="s">
        <v>9</v>
      </c>
      <c r="F889" s="27" t="s">
        <v>1748</v>
      </c>
      <c r="G889" s="27" t="s">
        <v>10</v>
      </c>
      <c r="H889" s="27" t="s">
        <v>238</v>
      </c>
      <c r="I889" s="27" t="s">
        <v>11</v>
      </c>
    </row>
    <row r="890" spans="1:9" ht="75" x14ac:dyDescent="0.25">
      <c r="A890" s="26" t="s">
        <v>6410</v>
      </c>
      <c r="B890" s="27" t="s">
        <v>403</v>
      </c>
      <c r="C890" s="27" t="s">
        <v>405</v>
      </c>
      <c r="D890" s="27" t="s">
        <v>52</v>
      </c>
      <c r="E890" s="27" t="s">
        <v>9</v>
      </c>
      <c r="F890" s="27" t="s">
        <v>1749</v>
      </c>
      <c r="G890" s="27" t="s">
        <v>10</v>
      </c>
      <c r="H890" s="27" t="s">
        <v>238</v>
      </c>
      <c r="I890" s="27" t="s">
        <v>11</v>
      </c>
    </row>
    <row r="891" spans="1:9" ht="90" x14ac:dyDescent="0.25">
      <c r="A891" s="26" t="s">
        <v>6410</v>
      </c>
      <c r="B891" s="27" t="s">
        <v>403</v>
      </c>
      <c r="C891" s="27" t="s">
        <v>405</v>
      </c>
      <c r="D891" s="27" t="s">
        <v>52</v>
      </c>
      <c r="E891" s="27" t="s">
        <v>9</v>
      </c>
      <c r="F891" s="27" t="s">
        <v>1750</v>
      </c>
      <c r="G891" s="27" t="s">
        <v>10</v>
      </c>
      <c r="H891" s="27" t="s">
        <v>238</v>
      </c>
      <c r="I891" s="27" t="s">
        <v>11</v>
      </c>
    </row>
    <row r="892" spans="1:9" ht="255" x14ac:dyDescent="0.25">
      <c r="A892" s="26" t="s">
        <v>6410</v>
      </c>
      <c r="B892" s="27" t="s">
        <v>403</v>
      </c>
      <c r="C892" s="27" t="s">
        <v>405</v>
      </c>
      <c r="D892" s="27" t="s">
        <v>52</v>
      </c>
      <c r="E892" s="27" t="s">
        <v>9</v>
      </c>
      <c r="F892" s="27" t="s">
        <v>1751</v>
      </c>
      <c r="G892" s="27" t="s">
        <v>10</v>
      </c>
      <c r="H892" s="27" t="s">
        <v>238</v>
      </c>
      <c r="I892" s="27" t="s">
        <v>11</v>
      </c>
    </row>
    <row r="893" spans="1:9" ht="135" x14ac:dyDescent="0.25">
      <c r="A893" s="26" t="s">
        <v>6410</v>
      </c>
      <c r="B893" s="27" t="s">
        <v>403</v>
      </c>
      <c r="C893" s="27" t="s">
        <v>405</v>
      </c>
      <c r="D893" s="27" t="s">
        <v>52</v>
      </c>
      <c r="E893" s="27" t="s">
        <v>9</v>
      </c>
      <c r="F893" s="27" t="s">
        <v>1752</v>
      </c>
      <c r="G893" s="27" t="s">
        <v>10</v>
      </c>
      <c r="H893" s="27" t="s">
        <v>238</v>
      </c>
      <c r="I893" s="27" t="s">
        <v>11</v>
      </c>
    </row>
    <row r="894" spans="1:9" ht="165" x14ac:dyDescent="0.25">
      <c r="A894" s="26" t="s">
        <v>6410</v>
      </c>
      <c r="B894" s="27" t="s">
        <v>403</v>
      </c>
      <c r="C894" s="27" t="s">
        <v>406</v>
      </c>
      <c r="D894" s="27" t="s">
        <v>52</v>
      </c>
      <c r="E894" s="27" t="s">
        <v>9</v>
      </c>
      <c r="F894" s="27" t="s">
        <v>1753</v>
      </c>
      <c r="G894" s="27" t="s">
        <v>10</v>
      </c>
      <c r="H894" s="27" t="s">
        <v>238</v>
      </c>
      <c r="I894" s="27" t="s">
        <v>229</v>
      </c>
    </row>
    <row r="895" spans="1:9" ht="90" x14ac:dyDescent="0.25">
      <c r="A895" s="26" t="s">
        <v>6410</v>
      </c>
      <c r="B895" s="27" t="s">
        <v>403</v>
      </c>
      <c r="C895" s="27" t="s">
        <v>406</v>
      </c>
      <c r="D895" s="27" t="s">
        <v>52</v>
      </c>
      <c r="E895" s="27" t="s">
        <v>9</v>
      </c>
      <c r="F895" s="27" t="s">
        <v>1754</v>
      </c>
      <c r="G895" s="27" t="s">
        <v>10</v>
      </c>
      <c r="H895" s="27" t="s">
        <v>238</v>
      </c>
      <c r="I895" s="27" t="s">
        <v>229</v>
      </c>
    </row>
    <row r="896" spans="1:9" ht="135" x14ac:dyDescent="0.25">
      <c r="A896" s="26" t="s">
        <v>6410</v>
      </c>
      <c r="B896" s="27" t="s">
        <v>403</v>
      </c>
      <c r="C896" s="27" t="s">
        <v>406</v>
      </c>
      <c r="D896" s="27" t="s">
        <v>52</v>
      </c>
      <c r="E896" s="27" t="s">
        <v>9</v>
      </c>
      <c r="F896" s="27" t="s">
        <v>1755</v>
      </c>
      <c r="G896" s="27" t="s">
        <v>10</v>
      </c>
      <c r="H896" s="27" t="s">
        <v>238</v>
      </c>
      <c r="I896" s="27" t="s">
        <v>229</v>
      </c>
    </row>
    <row r="897" spans="1:9" ht="60" x14ac:dyDescent="0.25">
      <c r="A897" s="26" t="s">
        <v>6410</v>
      </c>
      <c r="B897" s="27" t="s">
        <v>403</v>
      </c>
      <c r="C897" s="27" t="s">
        <v>406</v>
      </c>
      <c r="D897" s="27" t="s">
        <v>52</v>
      </c>
      <c r="E897" s="27" t="s">
        <v>9</v>
      </c>
      <c r="F897" s="27" t="s">
        <v>1756</v>
      </c>
      <c r="G897" s="27" t="s">
        <v>10</v>
      </c>
      <c r="H897" s="27" t="s">
        <v>238</v>
      </c>
      <c r="I897" s="27" t="s">
        <v>229</v>
      </c>
    </row>
    <row r="898" spans="1:9" ht="135" x14ac:dyDescent="0.25">
      <c r="A898" s="26" t="s">
        <v>6410</v>
      </c>
      <c r="B898" s="27" t="s">
        <v>403</v>
      </c>
      <c r="C898" s="27" t="s">
        <v>406</v>
      </c>
      <c r="D898" s="27" t="s">
        <v>52</v>
      </c>
      <c r="E898" s="27" t="s">
        <v>9</v>
      </c>
      <c r="F898" s="27" t="s">
        <v>1757</v>
      </c>
      <c r="G898" s="27" t="s">
        <v>10</v>
      </c>
      <c r="H898" s="27" t="s">
        <v>238</v>
      </c>
      <c r="I898" s="27" t="s">
        <v>229</v>
      </c>
    </row>
    <row r="899" spans="1:9" ht="120" x14ac:dyDescent="0.25">
      <c r="A899" s="26" t="s">
        <v>6410</v>
      </c>
      <c r="B899" s="27" t="s">
        <v>403</v>
      </c>
      <c r="C899" s="27" t="s">
        <v>406</v>
      </c>
      <c r="D899" s="27" t="s">
        <v>52</v>
      </c>
      <c r="E899" s="27" t="s">
        <v>9</v>
      </c>
      <c r="F899" s="27" t="s">
        <v>1758</v>
      </c>
      <c r="G899" s="27" t="s">
        <v>10</v>
      </c>
      <c r="H899" s="27" t="s">
        <v>238</v>
      </c>
      <c r="I899" s="27" t="s">
        <v>229</v>
      </c>
    </row>
    <row r="900" spans="1:9" ht="225" x14ac:dyDescent="0.25">
      <c r="A900" s="26" t="s">
        <v>6410</v>
      </c>
      <c r="B900" s="27" t="s">
        <v>403</v>
      </c>
      <c r="C900" s="27" t="s">
        <v>406</v>
      </c>
      <c r="D900" s="27" t="s">
        <v>52</v>
      </c>
      <c r="E900" s="27" t="s">
        <v>9</v>
      </c>
      <c r="F900" s="27" t="s">
        <v>1759</v>
      </c>
      <c r="G900" s="27" t="s">
        <v>10</v>
      </c>
      <c r="H900" s="27" t="s">
        <v>238</v>
      </c>
      <c r="I900" s="27" t="s">
        <v>229</v>
      </c>
    </row>
    <row r="901" spans="1:9" ht="225" x14ac:dyDescent="0.25">
      <c r="A901" s="26" t="s">
        <v>6410</v>
      </c>
      <c r="B901" s="27" t="s">
        <v>403</v>
      </c>
      <c r="C901" s="27" t="s">
        <v>407</v>
      </c>
      <c r="D901" s="27" t="s">
        <v>52</v>
      </c>
      <c r="E901" s="27" t="s">
        <v>9</v>
      </c>
      <c r="F901" s="27" t="s">
        <v>1760</v>
      </c>
      <c r="G901" s="27" t="s">
        <v>10</v>
      </c>
      <c r="H901" s="27" t="s">
        <v>238</v>
      </c>
      <c r="I901" s="27" t="s">
        <v>11</v>
      </c>
    </row>
    <row r="902" spans="1:9" ht="90" x14ac:dyDescent="0.25">
      <c r="A902" s="26" t="s">
        <v>6410</v>
      </c>
      <c r="B902" s="27" t="s">
        <v>403</v>
      </c>
      <c r="C902" s="27" t="s">
        <v>407</v>
      </c>
      <c r="D902" s="27" t="s">
        <v>52</v>
      </c>
      <c r="E902" s="27" t="s">
        <v>9</v>
      </c>
      <c r="F902" s="27" t="s">
        <v>1761</v>
      </c>
      <c r="G902" s="27" t="s">
        <v>10</v>
      </c>
      <c r="H902" s="27" t="s">
        <v>238</v>
      </c>
      <c r="I902" s="27" t="s">
        <v>11</v>
      </c>
    </row>
    <row r="903" spans="1:9" ht="90" x14ac:dyDescent="0.25">
      <c r="A903" s="26" t="s">
        <v>6410</v>
      </c>
      <c r="B903" s="27" t="s">
        <v>403</v>
      </c>
      <c r="C903" s="27" t="s">
        <v>407</v>
      </c>
      <c r="D903" s="27" t="s">
        <v>52</v>
      </c>
      <c r="E903" s="27" t="s">
        <v>9</v>
      </c>
      <c r="F903" s="27" t="s">
        <v>1762</v>
      </c>
      <c r="G903" s="27" t="s">
        <v>10</v>
      </c>
      <c r="H903" s="27" t="s">
        <v>238</v>
      </c>
      <c r="I903" s="27" t="s">
        <v>11</v>
      </c>
    </row>
    <row r="904" spans="1:9" ht="300" x14ac:dyDescent="0.25">
      <c r="A904" s="26" t="s">
        <v>6410</v>
      </c>
      <c r="B904" s="27" t="s">
        <v>403</v>
      </c>
      <c r="C904" s="27" t="s">
        <v>407</v>
      </c>
      <c r="D904" s="27" t="s">
        <v>52</v>
      </c>
      <c r="E904" s="27" t="s">
        <v>9</v>
      </c>
      <c r="F904" s="27" t="s">
        <v>1763</v>
      </c>
      <c r="G904" s="27" t="s">
        <v>10</v>
      </c>
      <c r="H904" s="27" t="s">
        <v>238</v>
      </c>
      <c r="I904" s="27" t="s">
        <v>11</v>
      </c>
    </row>
    <row r="905" spans="1:9" ht="225" x14ac:dyDescent="0.25">
      <c r="A905" s="26" t="s">
        <v>6410</v>
      </c>
      <c r="B905" s="27" t="s">
        <v>403</v>
      </c>
      <c r="C905" s="27" t="s">
        <v>283</v>
      </c>
      <c r="D905" s="27" t="s">
        <v>52</v>
      </c>
      <c r="E905" s="27" t="s">
        <v>9</v>
      </c>
      <c r="F905" s="27" t="s">
        <v>1764</v>
      </c>
      <c r="G905" s="27" t="s">
        <v>10</v>
      </c>
      <c r="H905" s="27" t="s">
        <v>238</v>
      </c>
      <c r="I905" s="27" t="s">
        <v>11</v>
      </c>
    </row>
    <row r="906" spans="1:9" ht="105" x14ac:dyDescent="0.25">
      <c r="A906" s="26" t="s">
        <v>6410</v>
      </c>
      <c r="B906" s="27" t="s">
        <v>403</v>
      </c>
      <c r="C906" s="27" t="s">
        <v>283</v>
      </c>
      <c r="D906" s="27" t="s">
        <v>52</v>
      </c>
      <c r="E906" s="27" t="s">
        <v>9</v>
      </c>
      <c r="F906" s="27" t="s">
        <v>1765</v>
      </c>
      <c r="G906" s="27" t="s">
        <v>10</v>
      </c>
      <c r="H906" s="27" t="s">
        <v>238</v>
      </c>
      <c r="I906" s="27" t="s">
        <v>11</v>
      </c>
    </row>
    <row r="907" spans="1:9" ht="90" x14ac:dyDescent="0.25">
      <c r="A907" s="26" t="s">
        <v>6410</v>
      </c>
      <c r="B907" s="27" t="s">
        <v>403</v>
      </c>
      <c r="C907" s="27" t="s">
        <v>283</v>
      </c>
      <c r="D907" s="27" t="s">
        <v>52</v>
      </c>
      <c r="E907" s="27" t="s">
        <v>9</v>
      </c>
      <c r="F907" s="27" t="s">
        <v>1766</v>
      </c>
      <c r="G907" s="27" t="s">
        <v>10</v>
      </c>
      <c r="H907" s="27" t="s">
        <v>238</v>
      </c>
      <c r="I907" s="27" t="s">
        <v>11</v>
      </c>
    </row>
    <row r="908" spans="1:9" ht="285" x14ac:dyDescent="0.25">
      <c r="A908" s="26" t="s">
        <v>6410</v>
      </c>
      <c r="B908" s="27" t="s">
        <v>403</v>
      </c>
      <c r="C908" s="27" t="s">
        <v>283</v>
      </c>
      <c r="D908" s="27" t="s">
        <v>52</v>
      </c>
      <c r="E908" s="27" t="s">
        <v>9</v>
      </c>
      <c r="F908" s="27" t="s">
        <v>1767</v>
      </c>
      <c r="G908" s="27" t="s">
        <v>10</v>
      </c>
      <c r="H908" s="27" t="s">
        <v>238</v>
      </c>
      <c r="I908" s="27" t="s">
        <v>11</v>
      </c>
    </row>
    <row r="909" spans="1:9" ht="150" x14ac:dyDescent="0.25">
      <c r="A909" s="26" t="s">
        <v>6410</v>
      </c>
      <c r="B909" s="27" t="s">
        <v>403</v>
      </c>
      <c r="C909" s="27" t="s">
        <v>283</v>
      </c>
      <c r="D909" s="27" t="s">
        <v>52</v>
      </c>
      <c r="E909" s="27" t="s">
        <v>9</v>
      </c>
      <c r="F909" s="27" t="s">
        <v>1768</v>
      </c>
      <c r="G909" s="27" t="s">
        <v>10</v>
      </c>
      <c r="H909" s="27" t="s">
        <v>238</v>
      </c>
      <c r="I909" s="27" t="s">
        <v>11</v>
      </c>
    </row>
    <row r="910" spans="1:9" ht="225" x14ac:dyDescent="0.25">
      <c r="A910" s="26" t="s">
        <v>6410</v>
      </c>
      <c r="B910" s="27" t="s">
        <v>403</v>
      </c>
      <c r="C910" s="27" t="s">
        <v>283</v>
      </c>
      <c r="D910" s="27" t="s">
        <v>52</v>
      </c>
      <c r="E910" s="27" t="s">
        <v>9</v>
      </c>
      <c r="F910" s="27" t="s">
        <v>1769</v>
      </c>
      <c r="G910" s="27" t="s">
        <v>10</v>
      </c>
      <c r="H910" s="27" t="s">
        <v>238</v>
      </c>
      <c r="I910" s="27" t="s">
        <v>11</v>
      </c>
    </row>
    <row r="911" spans="1:9" ht="180" x14ac:dyDescent="0.25">
      <c r="A911" s="26" t="s">
        <v>6410</v>
      </c>
      <c r="B911" s="27" t="s">
        <v>403</v>
      </c>
      <c r="C911" s="27" t="s">
        <v>262</v>
      </c>
      <c r="D911" s="27" t="s">
        <v>52</v>
      </c>
      <c r="E911" s="27" t="s">
        <v>9</v>
      </c>
      <c r="F911" s="27" t="s">
        <v>1770</v>
      </c>
      <c r="G911" s="27" t="s">
        <v>10</v>
      </c>
      <c r="H911" s="27" t="s">
        <v>238</v>
      </c>
      <c r="I911" s="27" t="s">
        <v>11</v>
      </c>
    </row>
    <row r="912" spans="1:9" ht="90" x14ac:dyDescent="0.25">
      <c r="A912" s="26" t="s">
        <v>6410</v>
      </c>
      <c r="B912" s="27" t="s">
        <v>403</v>
      </c>
      <c r="C912" s="27" t="s">
        <v>262</v>
      </c>
      <c r="D912" s="27" t="s">
        <v>52</v>
      </c>
      <c r="E912" s="27" t="s">
        <v>9</v>
      </c>
      <c r="F912" s="27" t="s">
        <v>1771</v>
      </c>
      <c r="G912" s="27" t="s">
        <v>10</v>
      </c>
      <c r="H912" s="27" t="s">
        <v>238</v>
      </c>
      <c r="I912" s="27" t="s">
        <v>11</v>
      </c>
    </row>
    <row r="913" spans="1:9" ht="105" x14ac:dyDescent="0.25">
      <c r="A913" s="26" t="s">
        <v>6410</v>
      </c>
      <c r="B913" s="27" t="s">
        <v>403</v>
      </c>
      <c r="C913" s="27" t="s">
        <v>262</v>
      </c>
      <c r="D913" s="27" t="s">
        <v>52</v>
      </c>
      <c r="E913" s="27" t="s">
        <v>9</v>
      </c>
      <c r="F913" s="27" t="s">
        <v>1772</v>
      </c>
      <c r="G913" s="27" t="s">
        <v>10</v>
      </c>
      <c r="H913" s="27" t="s">
        <v>238</v>
      </c>
      <c r="I913" s="27" t="s">
        <v>11</v>
      </c>
    </row>
    <row r="914" spans="1:9" ht="105" x14ac:dyDescent="0.25">
      <c r="A914" s="26" t="s">
        <v>6410</v>
      </c>
      <c r="B914" s="27" t="s">
        <v>403</v>
      </c>
      <c r="C914" s="27" t="s">
        <v>262</v>
      </c>
      <c r="D914" s="27" t="s">
        <v>52</v>
      </c>
      <c r="E914" s="27" t="s">
        <v>9</v>
      </c>
      <c r="F914" s="27" t="s">
        <v>1773</v>
      </c>
      <c r="G914" s="27" t="s">
        <v>10</v>
      </c>
      <c r="H914" s="27" t="s">
        <v>238</v>
      </c>
      <c r="I914" s="27" t="s">
        <v>11</v>
      </c>
    </row>
    <row r="915" spans="1:9" ht="150" x14ac:dyDescent="0.25">
      <c r="A915" s="26" t="s">
        <v>6410</v>
      </c>
      <c r="B915" s="27" t="s">
        <v>403</v>
      </c>
      <c r="C915" s="27" t="s">
        <v>262</v>
      </c>
      <c r="D915" s="27" t="s">
        <v>52</v>
      </c>
      <c r="E915" s="27" t="s">
        <v>9</v>
      </c>
      <c r="F915" s="27" t="s">
        <v>1774</v>
      </c>
      <c r="G915" s="27" t="s">
        <v>10</v>
      </c>
      <c r="H915" s="27" t="s">
        <v>238</v>
      </c>
      <c r="I915" s="27" t="s">
        <v>11</v>
      </c>
    </row>
    <row r="916" spans="1:9" ht="120" x14ac:dyDescent="0.25">
      <c r="A916" s="26" t="s">
        <v>6410</v>
      </c>
      <c r="B916" s="27" t="s">
        <v>403</v>
      </c>
      <c r="C916" s="27" t="s">
        <v>262</v>
      </c>
      <c r="D916" s="27" t="s">
        <v>52</v>
      </c>
      <c r="E916" s="27" t="s">
        <v>9</v>
      </c>
      <c r="F916" s="27" t="s">
        <v>1775</v>
      </c>
      <c r="G916" s="27" t="s">
        <v>10</v>
      </c>
      <c r="H916" s="27" t="s">
        <v>238</v>
      </c>
      <c r="I916" s="27" t="s">
        <v>11</v>
      </c>
    </row>
    <row r="917" spans="1:9" ht="240" x14ac:dyDescent="0.25">
      <c r="A917" s="26" t="s">
        <v>6410</v>
      </c>
      <c r="B917" s="27" t="s">
        <v>403</v>
      </c>
      <c r="C917" s="27" t="s">
        <v>262</v>
      </c>
      <c r="D917" s="27" t="s">
        <v>52</v>
      </c>
      <c r="E917" s="27" t="s">
        <v>9</v>
      </c>
      <c r="F917" s="27" t="s">
        <v>1776</v>
      </c>
      <c r="G917" s="27" t="s">
        <v>10</v>
      </c>
      <c r="H917" s="27" t="s">
        <v>238</v>
      </c>
      <c r="I917" s="27" t="s">
        <v>11</v>
      </c>
    </row>
    <row r="918" spans="1:9" ht="240" x14ac:dyDescent="0.25">
      <c r="A918" s="26" t="s">
        <v>6410</v>
      </c>
      <c r="B918" s="27" t="s">
        <v>403</v>
      </c>
      <c r="C918" s="27" t="s">
        <v>262</v>
      </c>
      <c r="D918" s="27" t="s">
        <v>52</v>
      </c>
      <c r="E918" s="27" t="s">
        <v>9</v>
      </c>
      <c r="F918" s="27" t="s">
        <v>1777</v>
      </c>
      <c r="G918" s="27" t="s">
        <v>10</v>
      </c>
      <c r="H918" s="27" t="s">
        <v>238</v>
      </c>
      <c r="I918" s="27" t="s">
        <v>11</v>
      </c>
    </row>
    <row r="919" spans="1:9" ht="135" x14ac:dyDescent="0.25">
      <c r="A919" s="26" t="s">
        <v>6410</v>
      </c>
      <c r="B919" s="27" t="s">
        <v>403</v>
      </c>
      <c r="C919" s="27" t="s">
        <v>408</v>
      </c>
      <c r="D919" s="27" t="s">
        <v>52</v>
      </c>
      <c r="E919" s="27" t="s">
        <v>9</v>
      </c>
      <c r="F919" s="27" t="s">
        <v>1778</v>
      </c>
      <c r="G919" s="27" t="s">
        <v>10</v>
      </c>
      <c r="H919" s="27" t="s">
        <v>238</v>
      </c>
      <c r="I919" s="27" t="s">
        <v>11</v>
      </c>
    </row>
    <row r="920" spans="1:9" ht="330" x14ac:dyDescent="0.25">
      <c r="A920" s="26" t="s">
        <v>6410</v>
      </c>
      <c r="B920" s="27" t="s">
        <v>403</v>
      </c>
      <c r="C920" s="27" t="s">
        <v>408</v>
      </c>
      <c r="D920" s="27" t="s">
        <v>52</v>
      </c>
      <c r="E920" s="27" t="s">
        <v>9</v>
      </c>
      <c r="F920" s="27" t="s">
        <v>1779</v>
      </c>
      <c r="G920" s="27" t="s">
        <v>10</v>
      </c>
      <c r="H920" s="27" t="s">
        <v>238</v>
      </c>
      <c r="I920" s="27" t="s">
        <v>11</v>
      </c>
    </row>
    <row r="921" spans="1:9" ht="90" x14ac:dyDescent="0.25">
      <c r="A921" s="26" t="s">
        <v>6410</v>
      </c>
      <c r="B921" s="27" t="s">
        <v>403</v>
      </c>
      <c r="C921" s="27" t="s">
        <v>408</v>
      </c>
      <c r="D921" s="27" t="s">
        <v>52</v>
      </c>
      <c r="E921" s="27" t="s">
        <v>9</v>
      </c>
      <c r="F921" s="27" t="s">
        <v>1780</v>
      </c>
      <c r="G921" s="27" t="s">
        <v>10</v>
      </c>
      <c r="H921" s="27" t="s">
        <v>238</v>
      </c>
      <c r="I921" s="27" t="s">
        <v>11</v>
      </c>
    </row>
    <row r="922" spans="1:9" ht="150" x14ac:dyDescent="0.25">
      <c r="A922" s="26" t="s">
        <v>6410</v>
      </c>
      <c r="B922" s="27" t="s">
        <v>403</v>
      </c>
      <c r="C922" s="27" t="s">
        <v>408</v>
      </c>
      <c r="D922" s="27" t="s">
        <v>52</v>
      </c>
      <c r="E922" s="27" t="s">
        <v>9</v>
      </c>
      <c r="F922" s="27" t="s">
        <v>1781</v>
      </c>
      <c r="G922" s="27" t="s">
        <v>10</v>
      </c>
      <c r="H922" s="27" t="s">
        <v>238</v>
      </c>
      <c r="I922" s="27" t="s">
        <v>11</v>
      </c>
    </row>
    <row r="923" spans="1:9" ht="409.5" x14ac:dyDescent="0.25">
      <c r="A923" s="26" t="s">
        <v>6410</v>
      </c>
      <c r="B923" s="27" t="s">
        <v>403</v>
      </c>
      <c r="C923" s="27" t="s">
        <v>408</v>
      </c>
      <c r="D923" s="27" t="s">
        <v>52</v>
      </c>
      <c r="E923" s="27" t="s">
        <v>9</v>
      </c>
      <c r="F923" s="27" t="s">
        <v>1782</v>
      </c>
      <c r="G923" s="27" t="s">
        <v>10</v>
      </c>
      <c r="H923" s="27" t="s">
        <v>238</v>
      </c>
      <c r="I923" s="27" t="s">
        <v>11</v>
      </c>
    </row>
    <row r="924" spans="1:9" ht="135" x14ac:dyDescent="0.25">
      <c r="A924" s="26" t="s">
        <v>6410</v>
      </c>
      <c r="B924" s="27" t="s">
        <v>403</v>
      </c>
      <c r="C924" s="27" t="s">
        <v>408</v>
      </c>
      <c r="D924" s="27" t="s">
        <v>52</v>
      </c>
      <c r="E924" s="27" t="s">
        <v>9</v>
      </c>
      <c r="F924" s="27" t="s">
        <v>1783</v>
      </c>
      <c r="G924" s="27" t="s">
        <v>10</v>
      </c>
      <c r="H924" s="27" t="s">
        <v>238</v>
      </c>
      <c r="I924" s="27" t="s">
        <v>11</v>
      </c>
    </row>
    <row r="925" spans="1:9" ht="105" x14ac:dyDescent="0.25">
      <c r="A925" s="26" t="s">
        <v>6410</v>
      </c>
      <c r="B925" s="27" t="s">
        <v>403</v>
      </c>
      <c r="C925" s="27" t="s">
        <v>261</v>
      </c>
      <c r="D925" s="27" t="s">
        <v>52</v>
      </c>
      <c r="E925" s="27" t="s">
        <v>9</v>
      </c>
      <c r="F925" s="27" t="s">
        <v>1784</v>
      </c>
      <c r="G925" s="27" t="s">
        <v>10</v>
      </c>
      <c r="H925" s="27" t="s">
        <v>238</v>
      </c>
      <c r="I925" s="27" t="s">
        <v>11</v>
      </c>
    </row>
    <row r="926" spans="1:9" ht="45" x14ac:dyDescent="0.25">
      <c r="A926" s="26" t="s">
        <v>6410</v>
      </c>
      <c r="B926" s="27" t="s">
        <v>403</v>
      </c>
      <c r="C926" s="27" t="s">
        <v>261</v>
      </c>
      <c r="D926" s="27" t="s">
        <v>52</v>
      </c>
      <c r="E926" s="27" t="s">
        <v>9</v>
      </c>
      <c r="F926" s="27" t="s">
        <v>1785</v>
      </c>
      <c r="G926" s="27" t="s">
        <v>10</v>
      </c>
      <c r="H926" s="27" t="s">
        <v>238</v>
      </c>
      <c r="I926" s="27" t="s">
        <v>11</v>
      </c>
    </row>
    <row r="927" spans="1:9" ht="90" x14ac:dyDescent="0.25">
      <c r="A927" s="26" t="s">
        <v>6410</v>
      </c>
      <c r="B927" s="27" t="s">
        <v>403</v>
      </c>
      <c r="C927" s="27" t="s">
        <v>261</v>
      </c>
      <c r="D927" s="27" t="s">
        <v>52</v>
      </c>
      <c r="E927" s="27" t="s">
        <v>9</v>
      </c>
      <c r="F927" s="27" t="s">
        <v>1786</v>
      </c>
      <c r="G927" s="27" t="s">
        <v>10</v>
      </c>
      <c r="H927" s="27" t="s">
        <v>238</v>
      </c>
      <c r="I927" s="27" t="s">
        <v>11</v>
      </c>
    </row>
    <row r="928" spans="1:9" ht="180" x14ac:dyDescent="0.25">
      <c r="A928" s="26" t="s">
        <v>6410</v>
      </c>
      <c r="B928" s="27" t="s">
        <v>403</v>
      </c>
      <c r="C928" s="27" t="s">
        <v>261</v>
      </c>
      <c r="D928" s="27" t="s">
        <v>52</v>
      </c>
      <c r="E928" s="27" t="s">
        <v>9</v>
      </c>
      <c r="F928" s="27" t="s">
        <v>1787</v>
      </c>
      <c r="G928" s="27" t="s">
        <v>10</v>
      </c>
      <c r="H928" s="27" t="s">
        <v>238</v>
      </c>
      <c r="I928" s="27" t="s">
        <v>11</v>
      </c>
    </row>
    <row r="929" spans="1:9" ht="105" x14ac:dyDescent="0.25">
      <c r="A929" s="26" t="s">
        <v>6410</v>
      </c>
      <c r="B929" s="27" t="s">
        <v>403</v>
      </c>
      <c r="C929" s="27" t="s">
        <v>261</v>
      </c>
      <c r="D929" s="27" t="s">
        <v>52</v>
      </c>
      <c r="E929" s="27" t="s">
        <v>9</v>
      </c>
      <c r="F929" s="27" t="s">
        <v>1788</v>
      </c>
      <c r="G929" s="27" t="s">
        <v>10</v>
      </c>
      <c r="H929" s="27" t="s">
        <v>238</v>
      </c>
      <c r="I929" s="27" t="s">
        <v>11</v>
      </c>
    </row>
    <row r="930" spans="1:9" ht="105" x14ac:dyDescent="0.25">
      <c r="A930" s="26" t="s">
        <v>6410</v>
      </c>
      <c r="B930" s="27" t="s">
        <v>403</v>
      </c>
      <c r="C930" s="27" t="s">
        <v>261</v>
      </c>
      <c r="D930" s="27" t="s">
        <v>52</v>
      </c>
      <c r="E930" s="27" t="s">
        <v>9</v>
      </c>
      <c r="F930" s="27" t="s">
        <v>1789</v>
      </c>
      <c r="G930" s="27" t="s">
        <v>10</v>
      </c>
      <c r="H930" s="27" t="s">
        <v>238</v>
      </c>
      <c r="I930" s="27" t="s">
        <v>11</v>
      </c>
    </row>
    <row r="931" spans="1:9" ht="225" x14ac:dyDescent="0.25">
      <c r="A931" s="26" t="s">
        <v>6410</v>
      </c>
      <c r="B931" s="27" t="s">
        <v>403</v>
      </c>
      <c r="C931" s="27" t="s">
        <v>261</v>
      </c>
      <c r="D931" s="27" t="s">
        <v>52</v>
      </c>
      <c r="E931" s="27" t="s">
        <v>9</v>
      </c>
      <c r="F931" s="27" t="s">
        <v>1790</v>
      </c>
      <c r="G931" s="27" t="s">
        <v>10</v>
      </c>
      <c r="H931" s="27" t="s">
        <v>238</v>
      </c>
      <c r="I931" s="27" t="s">
        <v>11</v>
      </c>
    </row>
    <row r="932" spans="1:9" ht="120" x14ac:dyDescent="0.25">
      <c r="A932" s="26" t="s">
        <v>6410</v>
      </c>
      <c r="B932" s="27" t="s">
        <v>403</v>
      </c>
      <c r="C932" s="27" t="s">
        <v>261</v>
      </c>
      <c r="D932" s="27" t="s">
        <v>52</v>
      </c>
      <c r="E932" s="27" t="s">
        <v>9</v>
      </c>
      <c r="F932" s="27" t="s">
        <v>1791</v>
      </c>
      <c r="G932" s="27" t="s">
        <v>10</v>
      </c>
      <c r="H932" s="27" t="s">
        <v>238</v>
      </c>
      <c r="I932" s="27" t="s">
        <v>11</v>
      </c>
    </row>
    <row r="933" spans="1:9" ht="120" x14ac:dyDescent="0.25">
      <c r="A933" s="26" t="s">
        <v>6410</v>
      </c>
      <c r="B933" s="27" t="s">
        <v>403</v>
      </c>
      <c r="C933" s="27" t="s">
        <v>261</v>
      </c>
      <c r="D933" s="27" t="s">
        <v>52</v>
      </c>
      <c r="E933" s="27" t="s">
        <v>9</v>
      </c>
      <c r="F933" s="27" t="s">
        <v>1792</v>
      </c>
      <c r="G933" s="27" t="s">
        <v>10</v>
      </c>
      <c r="H933" s="27" t="s">
        <v>238</v>
      </c>
      <c r="I933" s="27" t="s">
        <v>11</v>
      </c>
    </row>
    <row r="934" spans="1:9" ht="195" x14ac:dyDescent="0.25">
      <c r="A934" s="26" t="s">
        <v>6410</v>
      </c>
      <c r="B934" s="27" t="s">
        <v>403</v>
      </c>
      <c r="C934" s="27" t="s">
        <v>409</v>
      </c>
      <c r="D934" s="27" t="s">
        <v>52</v>
      </c>
      <c r="E934" s="27" t="s">
        <v>9</v>
      </c>
      <c r="F934" s="27" t="s">
        <v>1793</v>
      </c>
      <c r="G934" s="27" t="s">
        <v>10</v>
      </c>
      <c r="H934" s="27" t="s">
        <v>238</v>
      </c>
      <c r="I934" s="27" t="s">
        <v>11</v>
      </c>
    </row>
    <row r="935" spans="1:9" ht="90" x14ac:dyDescent="0.25">
      <c r="A935" s="26" t="s">
        <v>6410</v>
      </c>
      <c r="B935" s="27" t="s">
        <v>403</v>
      </c>
      <c r="C935" s="27" t="s">
        <v>409</v>
      </c>
      <c r="D935" s="27" t="s">
        <v>52</v>
      </c>
      <c r="E935" s="27" t="s">
        <v>9</v>
      </c>
      <c r="F935" s="27" t="s">
        <v>1794</v>
      </c>
      <c r="G935" s="27" t="s">
        <v>10</v>
      </c>
      <c r="H935" s="27" t="s">
        <v>238</v>
      </c>
      <c r="I935" s="27" t="s">
        <v>11</v>
      </c>
    </row>
    <row r="936" spans="1:9" ht="90" x14ac:dyDescent="0.25">
      <c r="A936" s="26" t="s">
        <v>6410</v>
      </c>
      <c r="B936" s="27" t="s">
        <v>403</v>
      </c>
      <c r="C936" s="27" t="s">
        <v>409</v>
      </c>
      <c r="D936" s="27" t="s">
        <v>52</v>
      </c>
      <c r="E936" s="27" t="s">
        <v>9</v>
      </c>
      <c r="F936" s="27" t="s">
        <v>1795</v>
      </c>
      <c r="G936" s="27" t="s">
        <v>10</v>
      </c>
      <c r="H936" s="27" t="s">
        <v>239</v>
      </c>
      <c r="I936" s="27" t="s">
        <v>16</v>
      </c>
    </row>
    <row r="937" spans="1:9" ht="270" x14ac:dyDescent="0.25">
      <c r="A937" s="26" t="s">
        <v>6410</v>
      </c>
      <c r="B937" s="27" t="s">
        <v>403</v>
      </c>
      <c r="C937" s="27" t="s">
        <v>409</v>
      </c>
      <c r="D937" s="27" t="s">
        <v>52</v>
      </c>
      <c r="E937" s="27" t="s">
        <v>9</v>
      </c>
      <c r="F937" s="27" t="s">
        <v>1796</v>
      </c>
      <c r="G937" s="27" t="s">
        <v>10</v>
      </c>
      <c r="H937" s="27" t="s">
        <v>238</v>
      </c>
      <c r="I937" s="27" t="s">
        <v>11</v>
      </c>
    </row>
    <row r="938" spans="1:9" ht="240" x14ac:dyDescent="0.25">
      <c r="A938" s="26" t="s">
        <v>6410</v>
      </c>
      <c r="B938" s="27" t="s">
        <v>403</v>
      </c>
      <c r="C938" s="27" t="s">
        <v>409</v>
      </c>
      <c r="D938" s="27" t="s">
        <v>52</v>
      </c>
      <c r="E938" s="27" t="s">
        <v>9</v>
      </c>
      <c r="F938" s="27" t="s">
        <v>1797</v>
      </c>
      <c r="G938" s="27" t="s">
        <v>10</v>
      </c>
      <c r="H938" s="27" t="s">
        <v>238</v>
      </c>
      <c r="I938" s="27" t="s">
        <v>11</v>
      </c>
    </row>
    <row r="939" spans="1:9" ht="285" x14ac:dyDescent="0.25">
      <c r="A939" s="26" t="s">
        <v>6410</v>
      </c>
      <c r="B939" s="27" t="s">
        <v>403</v>
      </c>
      <c r="C939" s="27" t="s">
        <v>409</v>
      </c>
      <c r="D939" s="27" t="s">
        <v>52</v>
      </c>
      <c r="E939" s="27" t="s">
        <v>9</v>
      </c>
      <c r="F939" s="27" t="s">
        <v>1798</v>
      </c>
      <c r="G939" s="27" t="s">
        <v>10</v>
      </c>
      <c r="H939" s="27" t="s">
        <v>238</v>
      </c>
      <c r="I939" s="27" t="s">
        <v>11</v>
      </c>
    </row>
    <row r="940" spans="1:9" ht="105" x14ac:dyDescent="0.25">
      <c r="A940" s="26" t="s">
        <v>6410</v>
      </c>
      <c r="B940" s="27" t="s">
        <v>403</v>
      </c>
      <c r="C940" s="27" t="s">
        <v>410</v>
      </c>
      <c r="D940" s="27" t="s">
        <v>52</v>
      </c>
      <c r="E940" s="27" t="s">
        <v>9</v>
      </c>
      <c r="F940" s="27" t="s">
        <v>1799</v>
      </c>
      <c r="G940" s="27" t="s">
        <v>10</v>
      </c>
      <c r="H940" s="27" t="s">
        <v>238</v>
      </c>
      <c r="I940" s="27" t="s">
        <v>11</v>
      </c>
    </row>
    <row r="941" spans="1:9" ht="105" x14ac:dyDescent="0.25">
      <c r="A941" s="26" t="s">
        <v>6410</v>
      </c>
      <c r="B941" s="27" t="s">
        <v>403</v>
      </c>
      <c r="C941" s="27" t="s">
        <v>410</v>
      </c>
      <c r="D941" s="27" t="s">
        <v>52</v>
      </c>
      <c r="E941" s="27" t="s">
        <v>9</v>
      </c>
      <c r="F941" s="27" t="s">
        <v>1800</v>
      </c>
      <c r="G941" s="27" t="s">
        <v>10</v>
      </c>
      <c r="H941" s="27" t="s">
        <v>238</v>
      </c>
      <c r="I941" s="27" t="s">
        <v>11</v>
      </c>
    </row>
    <row r="942" spans="1:9" ht="105" x14ac:dyDescent="0.25">
      <c r="A942" s="26" t="s">
        <v>6410</v>
      </c>
      <c r="B942" s="27" t="s">
        <v>403</v>
      </c>
      <c r="C942" s="27" t="s">
        <v>410</v>
      </c>
      <c r="D942" s="27" t="s">
        <v>52</v>
      </c>
      <c r="E942" s="27" t="s">
        <v>9</v>
      </c>
      <c r="F942" s="27" t="s">
        <v>1801</v>
      </c>
      <c r="G942" s="27" t="s">
        <v>10</v>
      </c>
      <c r="H942" s="27" t="s">
        <v>238</v>
      </c>
      <c r="I942" s="27" t="s">
        <v>11</v>
      </c>
    </row>
    <row r="943" spans="1:9" ht="90" x14ac:dyDescent="0.25">
      <c r="A943" s="26" t="s">
        <v>6410</v>
      </c>
      <c r="B943" s="27" t="s">
        <v>403</v>
      </c>
      <c r="C943" s="27" t="s">
        <v>410</v>
      </c>
      <c r="D943" s="27" t="s">
        <v>52</v>
      </c>
      <c r="E943" s="27" t="s">
        <v>9</v>
      </c>
      <c r="F943" s="27" t="s">
        <v>1802</v>
      </c>
      <c r="G943" s="27" t="s">
        <v>10</v>
      </c>
      <c r="H943" s="27" t="s">
        <v>238</v>
      </c>
      <c r="I943" s="27" t="s">
        <v>11</v>
      </c>
    </row>
    <row r="944" spans="1:9" ht="285" x14ac:dyDescent="0.25">
      <c r="A944" s="26" t="s">
        <v>6410</v>
      </c>
      <c r="B944" s="27" t="s">
        <v>403</v>
      </c>
      <c r="C944" s="27" t="s">
        <v>410</v>
      </c>
      <c r="D944" s="27" t="s">
        <v>52</v>
      </c>
      <c r="E944" s="27" t="s">
        <v>9</v>
      </c>
      <c r="F944" s="27" t="s">
        <v>1803</v>
      </c>
      <c r="G944" s="27" t="s">
        <v>10</v>
      </c>
      <c r="H944" s="27" t="s">
        <v>238</v>
      </c>
      <c r="I944" s="27" t="s">
        <v>11</v>
      </c>
    </row>
    <row r="945" spans="1:9" ht="165" x14ac:dyDescent="0.25">
      <c r="A945" s="26" t="s">
        <v>6410</v>
      </c>
      <c r="B945" s="27" t="s">
        <v>403</v>
      </c>
      <c r="C945" s="27" t="s">
        <v>410</v>
      </c>
      <c r="D945" s="27" t="s">
        <v>52</v>
      </c>
      <c r="E945" s="27" t="s">
        <v>9</v>
      </c>
      <c r="F945" s="27" t="s">
        <v>1804</v>
      </c>
      <c r="G945" s="27" t="s">
        <v>10</v>
      </c>
      <c r="H945" s="27" t="s">
        <v>238</v>
      </c>
      <c r="I945" s="27" t="s">
        <v>11</v>
      </c>
    </row>
    <row r="946" spans="1:9" ht="285" x14ac:dyDescent="0.25">
      <c r="A946" s="26" t="s">
        <v>6410</v>
      </c>
      <c r="B946" s="27" t="s">
        <v>403</v>
      </c>
      <c r="C946" s="27" t="s">
        <v>410</v>
      </c>
      <c r="D946" s="27" t="s">
        <v>52</v>
      </c>
      <c r="E946" s="27" t="s">
        <v>9</v>
      </c>
      <c r="F946" s="27" t="s">
        <v>1805</v>
      </c>
      <c r="G946" s="27" t="s">
        <v>10</v>
      </c>
      <c r="H946" s="27" t="s">
        <v>238</v>
      </c>
      <c r="I946" s="27" t="s">
        <v>11</v>
      </c>
    </row>
    <row r="947" spans="1:9" ht="135" x14ac:dyDescent="0.25">
      <c r="A947" s="26" t="s">
        <v>6410</v>
      </c>
      <c r="B947" s="27" t="s">
        <v>403</v>
      </c>
      <c r="C947" s="27" t="s">
        <v>410</v>
      </c>
      <c r="D947" s="27" t="s">
        <v>52</v>
      </c>
      <c r="E947" s="27" t="s">
        <v>9</v>
      </c>
      <c r="F947" s="27" t="s">
        <v>1806</v>
      </c>
      <c r="G947" s="27" t="s">
        <v>10</v>
      </c>
      <c r="H947" s="27" t="s">
        <v>238</v>
      </c>
      <c r="I947" s="27" t="s">
        <v>11</v>
      </c>
    </row>
    <row r="948" spans="1:9" ht="90" x14ac:dyDescent="0.25">
      <c r="A948" s="26" t="s">
        <v>6410</v>
      </c>
      <c r="B948" s="27" t="s">
        <v>403</v>
      </c>
      <c r="C948" s="27" t="s">
        <v>411</v>
      </c>
      <c r="D948" s="27" t="s">
        <v>52</v>
      </c>
      <c r="E948" s="27" t="s">
        <v>9</v>
      </c>
      <c r="F948" s="27" t="s">
        <v>1807</v>
      </c>
      <c r="G948" s="27" t="s">
        <v>10</v>
      </c>
      <c r="H948" s="27" t="s">
        <v>238</v>
      </c>
      <c r="I948" s="27" t="s">
        <v>11</v>
      </c>
    </row>
    <row r="949" spans="1:9" ht="75" x14ac:dyDescent="0.25">
      <c r="A949" s="26" t="s">
        <v>6410</v>
      </c>
      <c r="B949" s="27" t="s">
        <v>403</v>
      </c>
      <c r="C949" s="27" t="s">
        <v>411</v>
      </c>
      <c r="D949" s="27" t="s">
        <v>52</v>
      </c>
      <c r="E949" s="27" t="s">
        <v>9</v>
      </c>
      <c r="F949" s="27" t="s">
        <v>1808</v>
      </c>
      <c r="G949" s="27" t="s">
        <v>10</v>
      </c>
      <c r="H949" s="27" t="s">
        <v>238</v>
      </c>
      <c r="I949" s="27" t="s">
        <v>11</v>
      </c>
    </row>
    <row r="950" spans="1:9" ht="75" x14ac:dyDescent="0.25">
      <c r="A950" s="26" t="s">
        <v>6410</v>
      </c>
      <c r="B950" s="27" t="s">
        <v>403</v>
      </c>
      <c r="C950" s="27" t="s">
        <v>411</v>
      </c>
      <c r="D950" s="27" t="s">
        <v>52</v>
      </c>
      <c r="E950" s="27" t="s">
        <v>9</v>
      </c>
      <c r="F950" s="27" t="s">
        <v>1809</v>
      </c>
      <c r="G950" s="27" t="s">
        <v>10</v>
      </c>
      <c r="H950" s="27" t="s">
        <v>238</v>
      </c>
      <c r="I950" s="27" t="s">
        <v>11</v>
      </c>
    </row>
    <row r="951" spans="1:9" ht="165" x14ac:dyDescent="0.25">
      <c r="A951" s="26" t="s">
        <v>6410</v>
      </c>
      <c r="B951" s="27" t="s">
        <v>403</v>
      </c>
      <c r="C951" s="27" t="s">
        <v>411</v>
      </c>
      <c r="D951" s="27" t="s">
        <v>52</v>
      </c>
      <c r="E951" s="27" t="s">
        <v>9</v>
      </c>
      <c r="F951" s="27" t="s">
        <v>1810</v>
      </c>
      <c r="G951" s="27" t="s">
        <v>10</v>
      </c>
      <c r="H951" s="27" t="s">
        <v>238</v>
      </c>
      <c r="I951" s="27" t="s">
        <v>11</v>
      </c>
    </row>
    <row r="952" spans="1:9" ht="150" x14ac:dyDescent="0.25">
      <c r="A952" s="26" t="s">
        <v>6410</v>
      </c>
      <c r="B952" s="27" t="s">
        <v>403</v>
      </c>
      <c r="C952" s="27" t="s">
        <v>411</v>
      </c>
      <c r="D952" s="27" t="s">
        <v>52</v>
      </c>
      <c r="E952" s="27" t="s">
        <v>9</v>
      </c>
      <c r="F952" s="27" t="s">
        <v>1811</v>
      </c>
      <c r="G952" s="27" t="s">
        <v>10</v>
      </c>
      <c r="H952" s="27" t="s">
        <v>238</v>
      </c>
      <c r="I952" s="27" t="s">
        <v>11</v>
      </c>
    </row>
    <row r="953" spans="1:9" ht="210" x14ac:dyDescent="0.25">
      <c r="A953" s="26" t="s">
        <v>6410</v>
      </c>
      <c r="B953" s="27" t="s">
        <v>403</v>
      </c>
      <c r="C953" s="27" t="s">
        <v>411</v>
      </c>
      <c r="D953" s="27" t="s">
        <v>52</v>
      </c>
      <c r="E953" s="27" t="s">
        <v>9</v>
      </c>
      <c r="F953" s="27" t="s">
        <v>1812</v>
      </c>
      <c r="G953" s="27" t="s">
        <v>10</v>
      </c>
      <c r="H953" s="27" t="s">
        <v>238</v>
      </c>
      <c r="I953" s="27" t="s">
        <v>11</v>
      </c>
    </row>
    <row r="954" spans="1:9" ht="225" x14ac:dyDescent="0.25">
      <c r="A954" s="26" t="s">
        <v>6410</v>
      </c>
      <c r="B954" s="27" t="s">
        <v>403</v>
      </c>
      <c r="C954" s="27" t="s">
        <v>412</v>
      </c>
      <c r="D954" s="27" t="s">
        <v>52</v>
      </c>
      <c r="E954" s="27" t="s">
        <v>9</v>
      </c>
      <c r="F954" s="27" t="s">
        <v>1813</v>
      </c>
      <c r="G954" s="27" t="s">
        <v>10</v>
      </c>
      <c r="H954" s="27" t="s">
        <v>238</v>
      </c>
      <c r="I954" s="27" t="s">
        <v>33</v>
      </c>
    </row>
    <row r="955" spans="1:9" ht="75" x14ac:dyDescent="0.25">
      <c r="A955" s="26" t="s">
        <v>6410</v>
      </c>
      <c r="B955" s="27" t="s">
        <v>403</v>
      </c>
      <c r="C955" s="27" t="s">
        <v>412</v>
      </c>
      <c r="D955" s="27" t="s">
        <v>52</v>
      </c>
      <c r="E955" s="27" t="s">
        <v>9</v>
      </c>
      <c r="F955" s="27" t="s">
        <v>1814</v>
      </c>
      <c r="G955" s="27" t="s">
        <v>10</v>
      </c>
      <c r="H955" s="27" t="s">
        <v>238</v>
      </c>
      <c r="I955" s="27" t="s">
        <v>228</v>
      </c>
    </row>
    <row r="956" spans="1:9" ht="90" x14ac:dyDescent="0.25">
      <c r="A956" s="26" t="s">
        <v>6410</v>
      </c>
      <c r="B956" s="27" t="s">
        <v>403</v>
      </c>
      <c r="C956" s="27" t="s">
        <v>412</v>
      </c>
      <c r="D956" s="27" t="s">
        <v>52</v>
      </c>
      <c r="E956" s="27" t="s">
        <v>9</v>
      </c>
      <c r="F956" s="27" t="s">
        <v>1815</v>
      </c>
      <c r="G956" s="27" t="s">
        <v>10</v>
      </c>
      <c r="H956" s="27" t="s">
        <v>238</v>
      </c>
      <c r="I956" s="27" t="s">
        <v>32</v>
      </c>
    </row>
    <row r="957" spans="1:9" ht="90" x14ac:dyDescent="0.25">
      <c r="A957" s="26" t="s">
        <v>6410</v>
      </c>
      <c r="B957" s="27" t="s">
        <v>403</v>
      </c>
      <c r="C957" s="27" t="s">
        <v>412</v>
      </c>
      <c r="D957" s="27" t="s">
        <v>52</v>
      </c>
      <c r="E957" s="27" t="s">
        <v>9</v>
      </c>
      <c r="F957" s="27" t="s">
        <v>1816</v>
      </c>
      <c r="G957" s="27" t="s">
        <v>10</v>
      </c>
      <c r="H957" s="27" t="s">
        <v>238</v>
      </c>
      <c r="I957" s="27" t="s">
        <v>32</v>
      </c>
    </row>
    <row r="958" spans="1:9" ht="255" x14ac:dyDescent="0.25">
      <c r="A958" s="26" t="s">
        <v>6410</v>
      </c>
      <c r="B958" s="27" t="s">
        <v>403</v>
      </c>
      <c r="C958" s="27" t="s">
        <v>412</v>
      </c>
      <c r="D958" s="27" t="s">
        <v>52</v>
      </c>
      <c r="E958" s="27" t="s">
        <v>9</v>
      </c>
      <c r="F958" s="27" t="s">
        <v>1817</v>
      </c>
      <c r="G958" s="27" t="s">
        <v>10</v>
      </c>
      <c r="H958" s="27" t="s">
        <v>238</v>
      </c>
      <c r="I958" s="27" t="s">
        <v>32</v>
      </c>
    </row>
    <row r="959" spans="1:9" ht="135" x14ac:dyDescent="0.25">
      <c r="A959" s="26" t="s">
        <v>6410</v>
      </c>
      <c r="B959" s="27" t="s">
        <v>403</v>
      </c>
      <c r="C959" s="27" t="s">
        <v>412</v>
      </c>
      <c r="D959" s="27" t="s">
        <v>52</v>
      </c>
      <c r="E959" s="27" t="s">
        <v>9</v>
      </c>
      <c r="F959" s="27" t="s">
        <v>1818</v>
      </c>
      <c r="G959" s="27" t="s">
        <v>10</v>
      </c>
      <c r="H959" s="27" t="s">
        <v>238</v>
      </c>
      <c r="I959" s="27" t="s">
        <v>218</v>
      </c>
    </row>
    <row r="960" spans="1:9" ht="195" x14ac:dyDescent="0.25">
      <c r="A960" s="26" t="s">
        <v>6410</v>
      </c>
      <c r="B960" s="27" t="s">
        <v>403</v>
      </c>
      <c r="C960" s="27" t="s">
        <v>412</v>
      </c>
      <c r="D960" s="27" t="s">
        <v>52</v>
      </c>
      <c r="E960" s="27" t="s">
        <v>9</v>
      </c>
      <c r="F960" s="27" t="s">
        <v>1819</v>
      </c>
      <c r="G960" s="27" t="s">
        <v>10</v>
      </c>
      <c r="H960" s="27" t="s">
        <v>238</v>
      </c>
      <c r="I960" s="27" t="s">
        <v>33</v>
      </c>
    </row>
    <row r="961" spans="1:9" ht="105" x14ac:dyDescent="0.25">
      <c r="A961" s="26" t="s">
        <v>6410</v>
      </c>
      <c r="B961" s="27" t="s">
        <v>403</v>
      </c>
      <c r="C961" s="27" t="s">
        <v>265</v>
      </c>
      <c r="D961" s="27" t="s">
        <v>196</v>
      </c>
      <c r="E961" s="27" t="s">
        <v>9</v>
      </c>
      <c r="F961" s="27" t="s">
        <v>1820</v>
      </c>
      <c r="G961" s="27" t="s">
        <v>10</v>
      </c>
      <c r="H961" s="27" t="s">
        <v>238</v>
      </c>
      <c r="I961" s="27" t="s">
        <v>49</v>
      </c>
    </row>
    <row r="962" spans="1:9" ht="60" x14ac:dyDescent="0.25">
      <c r="A962" s="26" t="s">
        <v>6410</v>
      </c>
      <c r="B962" s="27" t="s">
        <v>403</v>
      </c>
      <c r="C962" s="27" t="s">
        <v>265</v>
      </c>
      <c r="D962" s="27" t="s">
        <v>196</v>
      </c>
      <c r="E962" s="27" t="s">
        <v>9</v>
      </c>
      <c r="F962" s="27" t="s">
        <v>1821</v>
      </c>
      <c r="G962" s="27" t="s">
        <v>10</v>
      </c>
      <c r="H962" s="27" t="s">
        <v>238</v>
      </c>
      <c r="I962" s="27" t="s">
        <v>18</v>
      </c>
    </row>
    <row r="963" spans="1:9" ht="120" x14ac:dyDescent="0.25">
      <c r="A963" s="26" t="s">
        <v>6410</v>
      </c>
      <c r="B963" s="27" t="s">
        <v>403</v>
      </c>
      <c r="C963" s="27" t="s">
        <v>413</v>
      </c>
      <c r="D963" s="27" t="s">
        <v>52</v>
      </c>
      <c r="E963" s="27" t="s">
        <v>9</v>
      </c>
      <c r="F963" s="27" t="s">
        <v>209</v>
      </c>
      <c r="G963" s="27" t="s">
        <v>10</v>
      </c>
      <c r="H963" s="27" t="s">
        <v>238</v>
      </c>
      <c r="I963" s="27" t="s">
        <v>11</v>
      </c>
    </row>
    <row r="964" spans="1:9" ht="45" x14ac:dyDescent="0.25">
      <c r="A964" s="26" t="s">
        <v>6410</v>
      </c>
      <c r="B964" s="27" t="s">
        <v>403</v>
      </c>
      <c r="C964" s="27" t="s">
        <v>413</v>
      </c>
      <c r="D964" s="27" t="s">
        <v>52</v>
      </c>
      <c r="E964" s="27" t="s">
        <v>9</v>
      </c>
      <c r="F964" s="27" t="s">
        <v>210</v>
      </c>
      <c r="G964" s="27" t="s">
        <v>10</v>
      </c>
      <c r="H964" s="27" t="s">
        <v>238</v>
      </c>
      <c r="I964" s="27" t="s">
        <v>11</v>
      </c>
    </row>
    <row r="965" spans="1:9" ht="90" x14ac:dyDescent="0.25">
      <c r="A965" s="26" t="s">
        <v>6410</v>
      </c>
      <c r="B965" s="27" t="s">
        <v>403</v>
      </c>
      <c r="C965" s="27" t="s">
        <v>413</v>
      </c>
      <c r="D965" s="27" t="s">
        <v>52</v>
      </c>
      <c r="E965" s="27" t="s">
        <v>9</v>
      </c>
      <c r="F965" s="27" t="s">
        <v>1822</v>
      </c>
      <c r="G965" s="27" t="s">
        <v>10</v>
      </c>
      <c r="H965" s="27" t="s">
        <v>238</v>
      </c>
      <c r="I965" s="27" t="s">
        <v>11</v>
      </c>
    </row>
    <row r="966" spans="1:9" ht="240" x14ac:dyDescent="0.25">
      <c r="A966" s="26" t="s">
        <v>6410</v>
      </c>
      <c r="B966" s="27" t="s">
        <v>403</v>
      </c>
      <c r="C966" s="27" t="s">
        <v>413</v>
      </c>
      <c r="D966" s="27" t="s">
        <v>52</v>
      </c>
      <c r="E966" s="27" t="s">
        <v>9</v>
      </c>
      <c r="F966" s="27" t="s">
        <v>1823</v>
      </c>
      <c r="G966" s="27" t="s">
        <v>10</v>
      </c>
      <c r="H966" s="27" t="s">
        <v>238</v>
      </c>
      <c r="I966" s="27" t="s">
        <v>11</v>
      </c>
    </row>
    <row r="967" spans="1:9" ht="75" x14ac:dyDescent="0.25">
      <c r="A967" s="26" t="s">
        <v>6410</v>
      </c>
      <c r="B967" s="27" t="s">
        <v>403</v>
      </c>
      <c r="C967" s="27" t="s">
        <v>413</v>
      </c>
      <c r="D967" s="27" t="s">
        <v>52</v>
      </c>
      <c r="E967" s="27" t="s">
        <v>9</v>
      </c>
      <c r="F967" s="27" t="s">
        <v>1824</v>
      </c>
      <c r="G967" s="27" t="s">
        <v>10</v>
      </c>
      <c r="H967" s="27" t="s">
        <v>238</v>
      </c>
      <c r="I967" s="27" t="s">
        <v>11</v>
      </c>
    </row>
    <row r="968" spans="1:9" ht="135" x14ac:dyDescent="0.25">
      <c r="A968" s="26" t="s">
        <v>6410</v>
      </c>
      <c r="B968" s="27" t="s">
        <v>403</v>
      </c>
      <c r="C968" s="27" t="s">
        <v>413</v>
      </c>
      <c r="D968" s="27" t="s">
        <v>52</v>
      </c>
      <c r="E968" s="27" t="s">
        <v>9</v>
      </c>
      <c r="F968" s="27" t="s">
        <v>1825</v>
      </c>
      <c r="G968" s="27" t="s">
        <v>10</v>
      </c>
      <c r="H968" s="27" t="s">
        <v>238</v>
      </c>
      <c r="I968" s="27" t="s">
        <v>11</v>
      </c>
    </row>
    <row r="969" spans="1:9" ht="255" x14ac:dyDescent="0.25">
      <c r="A969" s="26" t="s">
        <v>6410</v>
      </c>
      <c r="B969" s="27" t="s">
        <v>403</v>
      </c>
      <c r="C969" s="27" t="s">
        <v>413</v>
      </c>
      <c r="D969" s="27" t="s">
        <v>52</v>
      </c>
      <c r="E969" s="27" t="s">
        <v>9</v>
      </c>
      <c r="F969" s="27" t="s">
        <v>1826</v>
      </c>
      <c r="G969" s="27" t="s">
        <v>10</v>
      </c>
      <c r="H969" s="27" t="s">
        <v>238</v>
      </c>
      <c r="I969" s="27" t="s">
        <v>11</v>
      </c>
    </row>
    <row r="970" spans="1:9" ht="255" x14ac:dyDescent="0.25">
      <c r="A970" s="26" t="s">
        <v>6410</v>
      </c>
      <c r="B970" s="27" t="s">
        <v>403</v>
      </c>
      <c r="C970" s="27" t="s">
        <v>413</v>
      </c>
      <c r="D970" s="27" t="s">
        <v>52</v>
      </c>
      <c r="E970" s="27" t="s">
        <v>9</v>
      </c>
      <c r="F970" s="27" t="s">
        <v>1827</v>
      </c>
      <c r="G970" s="27" t="s">
        <v>10</v>
      </c>
      <c r="H970" s="27" t="s">
        <v>238</v>
      </c>
      <c r="I970" s="27" t="s">
        <v>11</v>
      </c>
    </row>
    <row r="971" spans="1:9" ht="360" x14ac:dyDescent="0.25">
      <c r="A971" s="26" t="s">
        <v>6410</v>
      </c>
      <c r="B971" s="27" t="s">
        <v>403</v>
      </c>
      <c r="C971" s="27" t="s">
        <v>413</v>
      </c>
      <c r="D971" s="27" t="s">
        <v>52</v>
      </c>
      <c r="E971" s="27" t="s">
        <v>9</v>
      </c>
      <c r="F971" s="27" t="s">
        <v>1828</v>
      </c>
      <c r="G971" s="27" t="s">
        <v>10</v>
      </c>
      <c r="H971" s="27" t="s">
        <v>238</v>
      </c>
      <c r="I971" s="27" t="s">
        <v>11</v>
      </c>
    </row>
    <row r="972" spans="1:9" ht="120" x14ac:dyDescent="0.25">
      <c r="A972" s="26" t="s">
        <v>6410</v>
      </c>
      <c r="B972" s="27" t="s">
        <v>403</v>
      </c>
      <c r="C972" s="27" t="s">
        <v>414</v>
      </c>
      <c r="D972" s="27" t="s">
        <v>52</v>
      </c>
      <c r="E972" s="27" t="s">
        <v>9</v>
      </c>
      <c r="F972" s="27" t="s">
        <v>208</v>
      </c>
      <c r="G972" s="27" t="s">
        <v>10</v>
      </c>
      <c r="H972" s="27" t="s">
        <v>238</v>
      </c>
      <c r="I972" s="27" t="s">
        <v>11</v>
      </c>
    </row>
    <row r="973" spans="1:9" ht="180" x14ac:dyDescent="0.25">
      <c r="A973" s="26" t="s">
        <v>6410</v>
      </c>
      <c r="B973" s="27" t="s">
        <v>403</v>
      </c>
      <c r="C973" s="27" t="s">
        <v>414</v>
      </c>
      <c r="D973" s="27" t="s">
        <v>52</v>
      </c>
      <c r="E973" s="27" t="s">
        <v>9</v>
      </c>
      <c r="F973" s="27" t="s">
        <v>1829</v>
      </c>
      <c r="G973" s="27" t="s">
        <v>10</v>
      </c>
      <c r="H973" s="27" t="s">
        <v>238</v>
      </c>
      <c r="I973" s="27" t="s">
        <v>11</v>
      </c>
    </row>
    <row r="974" spans="1:9" ht="90" x14ac:dyDescent="0.25">
      <c r="A974" s="26" t="s">
        <v>6410</v>
      </c>
      <c r="B974" s="27" t="s">
        <v>403</v>
      </c>
      <c r="C974" s="27" t="s">
        <v>414</v>
      </c>
      <c r="D974" s="27" t="s">
        <v>52</v>
      </c>
      <c r="E974" s="27" t="s">
        <v>9</v>
      </c>
      <c r="F974" s="27" t="s">
        <v>1830</v>
      </c>
      <c r="G974" s="27" t="s">
        <v>10</v>
      </c>
      <c r="H974" s="27" t="s">
        <v>238</v>
      </c>
      <c r="I974" s="27" t="s">
        <v>11</v>
      </c>
    </row>
    <row r="975" spans="1:9" ht="330" x14ac:dyDescent="0.25">
      <c r="A975" s="26" t="s">
        <v>6410</v>
      </c>
      <c r="B975" s="27" t="s">
        <v>403</v>
      </c>
      <c r="C975" s="27" t="s">
        <v>414</v>
      </c>
      <c r="D975" s="27" t="s">
        <v>52</v>
      </c>
      <c r="E975" s="27" t="s">
        <v>9</v>
      </c>
      <c r="F975" s="27" t="s">
        <v>1831</v>
      </c>
      <c r="G975" s="27" t="s">
        <v>10</v>
      </c>
      <c r="H975" s="27" t="s">
        <v>238</v>
      </c>
      <c r="I975" s="27" t="s">
        <v>11</v>
      </c>
    </row>
    <row r="976" spans="1:9" ht="135" x14ac:dyDescent="0.25">
      <c r="A976" s="26" t="s">
        <v>6410</v>
      </c>
      <c r="B976" s="27" t="s">
        <v>403</v>
      </c>
      <c r="C976" s="27" t="s">
        <v>414</v>
      </c>
      <c r="D976" s="27" t="s">
        <v>52</v>
      </c>
      <c r="E976" s="27" t="s">
        <v>9</v>
      </c>
      <c r="F976" s="27" t="s">
        <v>1832</v>
      </c>
      <c r="G976" s="27" t="s">
        <v>10</v>
      </c>
      <c r="H976" s="27" t="s">
        <v>238</v>
      </c>
      <c r="I976" s="27" t="s">
        <v>11</v>
      </c>
    </row>
    <row r="977" spans="1:9" ht="120" x14ac:dyDescent="0.25">
      <c r="A977" s="26" t="s">
        <v>6410</v>
      </c>
      <c r="B977" s="27" t="s">
        <v>403</v>
      </c>
      <c r="C977" s="27" t="s">
        <v>414</v>
      </c>
      <c r="D977" s="27" t="s">
        <v>52</v>
      </c>
      <c r="E977" s="27" t="s">
        <v>9</v>
      </c>
      <c r="F977" s="27" t="s">
        <v>1833</v>
      </c>
      <c r="G977" s="27" t="s">
        <v>10</v>
      </c>
      <c r="H977" s="27" t="s">
        <v>238</v>
      </c>
      <c r="I977" s="27" t="s">
        <v>11</v>
      </c>
    </row>
    <row r="978" spans="1:9" ht="120" x14ac:dyDescent="0.25">
      <c r="A978" s="26" t="s">
        <v>6410</v>
      </c>
      <c r="B978" s="27" t="s">
        <v>403</v>
      </c>
      <c r="C978" s="27" t="s">
        <v>414</v>
      </c>
      <c r="D978" s="27" t="s">
        <v>52</v>
      </c>
      <c r="E978" s="27" t="s">
        <v>9</v>
      </c>
      <c r="F978" s="27" t="s">
        <v>1834</v>
      </c>
      <c r="G978" s="27" t="s">
        <v>10</v>
      </c>
      <c r="H978" s="27" t="s">
        <v>238</v>
      </c>
      <c r="I978" s="27" t="s">
        <v>11</v>
      </c>
    </row>
    <row r="979" spans="1:9" ht="195" x14ac:dyDescent="0.25">
      <c r="A979" s="26" t="s">
        <v>6410</v>
      </c>
      <c r="B979" s="27" t="s">
        <v>403</v>
      </c>
      <c r="C979" s="27" t="s">
        <v>414</v>
      </c>
      <c r="D979" s="27" t="s">
        <v>52</v>
      </c>
      <c r="E979" s="27" t="s">
        <v>9</v>
      </c>
      <c r="F979" s="27" t="s">
        <v>1835</v>
      </c>
      <c r="G979" s="27" t="s">
        <v>10</v>
      </c>
      <c r="H979" s="27" t="s">
        <v>238</v>
      </c>
      <c r="I979" s="27" t="s">
        <v>11</v>
      </c>
    </row>
    <row r="980" spans="1:9" ht="315" x14ac:dyDescent="0.25">
      <c r="A980" s="26" t="s">
        <v>6410</v>
      </c>
      <c r="B980" s="27" t="s">
        <v>403</v>
      </c>
      <c r="C980" s="27" t="s">
        <v>415</v>
      </c>
      <c r="D980" s="27" t="s">
        <v>196</v>
      </c>
      <c r="E980" s="27" t="s">
        <v>9</v>
      </c>
      <c r="F980" s="27" t="s">
        <v>1836</v>
      </c>
      <c r="G980" s="27" t="s">
        <v>10</v>
      </c>
      <c r="H980" s="27" t="s">
        <v>238</v>
      </c>
      <c r="I980" s="27" t="s">
        <v>11</v>
      </c>
    </row>
    <row r="981" spans="1:9" ht="120" x14ac:dyDescent="0.25">
      <c r="A981" s="26" t="s">
        <v>6410</v>
      </c>
      <c r="B981" s="27" t="s">
        <v>403</v>
      </c>
      <c r="C981" s="27" t="s">
        <v>416</v>
      </c>
      <c r="D981" s="27" t="s">
        <v>52</v>
      </c>
      <c r="E981" s="27" t="s">
        <v>9</v>
      </c>
      <c r="F981" s="27" t="s">
        <v>1837</v>
      </c>
      <c r="G981" s="27" t="s">
        <v>10</v>
      </c>
      <c r="H981" s="27" t="s">
        <v>238</v>
      </c>
      <c r="I981" s="27" t="s">
        <v>11</v>
      </c>
    </row>
    <row r="982" spans="1:9" ht="105" x14ac:dyDescent="0.25">
      <c r="A982" s="26" t="s">
        <v>6410</v>
      </c>
      <c r="B982" s="27" t="s">
        <v>403</v>
      </c>
      <c r="C982" s="27" t="s">
        <v>416</v>
      </c>
      <c r="D982" s="27" t="s">
        <v>52</v>
      </c>
      <c r="E982" s="27" t="s">
        <v>9</v>
      </c>
      <c r="F982" s="27" t="s">
        <v>1838</v>
      </c>
      <c r="G982" s="27" t="s">
        <v>10</v>
      </c>
      <c r="H982" s="27" t="s">
        <v>238</v>
      </c>
      <c r="I982" s="27" t="s">
        <v>11</v>
      </c>
    </row>
    <row r="983" spans="1:9" ht="90" x14ac:dyDescent="0.25">
      <c r="A983" s="26" t="s">
        <v>6410</v>
      </c>
      <c r="B983" s="27" t="s">
        <v>403</v>
      </c>
      <c r="C983" s="27" t="s">
        <v>416</v>
      </c>
      <c r="D983" s="27" t="s">
        <v>52</v>
      </c>
      <c r="E983" s="27" t="s">
        <v>9</v>
      </c>
      <c r="F983" s="27" t="s">
        <v>1839</v>
      </c>
      <c r="G983" s="27" t="s">
        <v>10</v>
      </c>
      <c r="H983" s="27" t="s">
        <v>238</v>
      </c>
      <c r="I983" s="27" t="s">
        <v>11</v>
      </c>
    </row>
    <row r="984" spans="1:9" ht="105" x14ac:dyDescent="0.25">
      <c r="A984" s="26" t="s">
        <v>6410</v>
      </c>
      <c r="B984" s="27" t="s">
        <v>403</v>
      </c>
      <c r="C984" s="27" t="s">
        <v>416</v>
      </c>
      <c r="D984" s="27" t="s">
        <v>52</v>
      </c>
      <c r="E984" s="27" t="s">
        <v>9</v>
      </c>
      <c r="F984" s="27" t="s">
        <v>1840</v>
      </c>
      <c r="G984" s="27" t="s">
        <v>10</v>
      </c>
      <c r="H984" s="27" t="s">
        <v>238</v>
      </c>
      <c r="I984" s="27" t="s">
        <v>11</v>
      </c>
    </row>
    <row r="985" spans="1:9" ht="240" x14ac:dyDescent="0.25">
      <c r="A985" s="26" t="s">
        <v>6410</v>
      </c>
      <c r="B985" s="27" t="s">
        <v>403</v>
      </c>
      <c r="C985" s="27" t="s">
        <v>416</v>
      </c>
      <c r="D985" s="27" t="s">
        <v>52</v>
      </c>
      <c r="E985" s="27" t="s">
        <v>9</v>
      </c>
      <c r="F985" s="27" t="s">
        <v>1841</v>
      </c>
      <c r="G985" s="27" t="s">
        <v>10</v>
      </c>
      <c r="H985" s="27" t="s">
        <v>239</v>
      </c>
      <c r="I985" s="27" t="s">
        <v>16</v>
      </c>
    </row>
    <row r="986" spans="1:9" ht="240" x14ac:dyDescent="0.25">
      <c r="A986" s="26" t="s">
        <v>6410</v>
      </c>
      <c r="B986" s="27" t="s">
        <v>403</v>
      </c>
      <c r="C986" s="27" t="s">
        <v>416</v>
      </c>
      <c r="D986" s="27" t="s">
        <v>52</v>
      </c>
      <c r="E986" s="27" t="s">
        <v>9</v>
      </c>
      <c r="F986" s="27" t="s">
        <v>1842</v>
      </c>
      <c r="G986" s="27" t="s">
        <v>10</v>
      </c>
      <c r="H986" s="27" t="s">
        <v>238</v>
      </c>
      <c r="I986" s="27" t="s">
        <v>11</v>
      </c>
    </row>
    <row r="987" spans="1:9" ht="45" x14ac:dyDescent="0.25">
      <c r="A987" s="26" t="s">
        <v>6410</v>
      </c>
      <c r="B987" s="27" t="s">
        <v>403</v>
      </c>
      <c r="C987" s="27" t="s">
        <v>416</v>
      </c>
      <c r="D987" s="27" t="s">
        <v>52</v>
      </c>
      <c r="E987" s="27" t="s">
        <v>9</v>
      </c>
      <c r="F987" s="27" t="s">
        <v>1843</v>
      </c>
      <c r="G987" s="27" t="s">
        <v>10</v>
      </c>
      <c r="H987" s="27" t="s">
        <v>238</v>
      </c>
      <c r="I987" s="27" t="s">
        <v>11</v>
      </c>
    </row>
    <row r="988" spans="1:9" ht="330" x14ac:dyDescent="0.25">
      <c r="A988" s="26" t="s">
        <v>6410</v>
      </c>
      <c r="B988" s="27" t="s">
        <v>403</v>
      </c>
      <c r="C988" s="27" t="s">
        <v>416</v>
      </c>
      <c r="D988" s="27" t="s">
        <v>52</v>
      </c>
      <c r="E988" s="27" t="s">
        <v>9</v>
      </c>
      <c r="F988" s="27" t="s">
        <v>1844</v>
      </c>
      <c r="G988" s="27" t="s">
        <v>10</v>
      </c>
      <c r="H988" s="27" t="s">
        <v>238</v>
      </c>
      <c r="I988" s="27" t="s">
        <v>11</v>
      </c>
    </row>
    <row r="989" spans="1:9" ht="240" x14ac:dyDescent="0.25">
      <c r="A989" s="26" t="s">
        <v>6410</v>
      </c>
      <c r="B989" s="27" t="s">
        <v>403</v>
      </c>
      <c r="C989" s="27" t="s">
        <v>416</v>
      </c>
      <c r="D989" s="27" t="s">
        <v>52</v>
      </c>
      <c r="E989" s="27" t="s">
        <v>9</v>
      </c>
      <c r="F989" s="27" t="s">
        <v>1845</v>
      </c>
      <c r="G989" s="27" t="s">
        <v>10</v>
      </c>
      <c r="H989" s="27" t="s">
        <v>238</v>
      </c>
      <c r="I989" s="27" t="s">
        <v>11</v>
      </c>
    </row>
    <row r="990" spans="1:9" ht="195" x14ac:dyDescent="0.25">
      <c r="A990" s="26" t="s">
        <v>6410</v>
      </c>
      <c r="B990" s="27" t="s">
        <v>417</v>
      </c>
      <c r="C990" s="27" t="s">
        <v>252</v>
      </c>
      <c r="D990" s="27" t="s">
        <v>52</v>
      </c>
      <c r="E990" s="27" t="s">
        <v>9</v>
      </c>
      <c r="F990" s="27" t="s">
        <v>1846</v>
      </c>
      <c r="G990" s="27" t="s">
        <v>10</v>
      </c>
      <c r="H990" s="27" t="s">
        <v>238</v>
      </c>
      <c r="I990" s="27" t="s">
        <v>33</v>
      </c>
    </row>
    <row r="991" spans="1:9" ht="60" x14ac:dyDescent="0.25">
      <c r="A991" s="26" t="s">
        <v>6410</v>
      </c>
      <c r="B991" s="27" t="s">
        <v>417</v>
      </c>
      <c r="C991" s="27" t="s">
        <v>252</v>
      </c>
      <c r="D991" s="27" t="s">
        <v>52</v>
      </c>
      <c r="E991" s="27" t="s">
        <v>9</v>
      </c>
      <c r="F991" s="27" t="s">
        <v>1847</v>
      </c>
      <c r="G991" s="27" t="s">
        <v>10</v>
      </c>
      <c r="H991" s="27" t="s">
        <v>238</v>
      </c>
      <c r="I991" s="27" t="s">
        <v>217</v>
      </c>
    </row>
    <row r="992" spans="1:9" ht="90" x14ac:dyDescent="0.25">
      <c r="A992" s="26" t="s">
        <v>6410</v>
      </c>
      <c r="B992" s="27" t="s">
        <v>417</v>
      </c>
      <c r="C992" s="27" t="s">
        <v>252</v>
      </c>
      <c r="D992" s="27" t="s">
        <v>52</v>
      </c>
      <c r="E992" s="27" t="s">
        <v>9</v>
      </c>
      <c r="F992" s="27" t="s">
        <v>1848</v>
      </c>
      <c r="G992" s="27" t="s">
        <v>10</v>
      </c>
      <c r="H992" s="27" t="s">
        <v>238</v>
      </c>
      <c r="I992" s="27" t="s">
        <v>216</v>
      </c>
    </row>
    <row r="993" spans="1:9" ht="105" x14ac:dyDescent="0.25">
      <c r="A993" s="26" t="s">
        <v>6410</v>
      </c>
      <c r="B993" s="27" t="s">
        <v>417</v>
      </c>
      <c r="C993" s="27" t="s">
        <v>252</v>
      </c>
      <c r="D993" s="27" t="s">
        <v>52</v>
      </c>
      <c r="E993" s="27" t="s">
        <v>9</v>
      </c>
      <c r="F993" s="27" t="s">
        <v>1849</v>
      </c>
      <c r="G993" s="27" t="s">
        <v>10</v>
      </c>
      <c r="H993" s="27" t="s">
        <v>238</v>
      </c>
      <c r="I993" s="27" t="s">
        <v>216</v>
      </c>
    </row>
    <row r="994" spans="1:9" ht="255" x14ac:dyDescent="0.25">
      <c r="A994" s="26" t="s">
        <v>6410</v>
      </c>
      <c r="B994" s="27" t="s">
        <v>417</v>
      </c>
      <c r="C994" s="27" t="s">
        <v>252</v>
      </c>
      <c r="D994" s="27" t="s">
        <v>52</v>
      </c>
      <c r="E994" s="27" t="s">
        <v>9</v>
      </c>
      <c r="F994" s="27" t="s">
        <v>1850</v>
      </c>
      <c r="G994" s="27" t="s">
        <v>10</v>
      </c>
      <c r="H994" s="27" t="s">
        <v>238</v>
      </c>
      <c r="I994" s="27" t="s">
        <v>33</v>
      </c>
    </row>
    <row r="995" spans="1:9" ht="240" x14ac:dyDescent="0.25">
      <c r="A995" s="26" t="s">
        <v>6410</v>
      </c>
      <c r="B995" s="27" t="s">
        <v>417</v>
      </c>
      <c r="C995" s="27" t="s">
        <v>252</v>
      </c>
      <c r="D995" s="27" t="s">
        <v>52</v>
      </c>
      <c r="E995" s="27" t="s">
        <v>9</v>
      </c>
      <c r="F995" s="27" t="s">
        <v>1851</v>
      </c>
      <c r="G995" s="27" t="s">
        <v>10</v>
      </c>
      <c r="H995" s="27" t="s">
        <v>238</v>
      </c>
      <c r="I995" s="27" t="s">
        <v>33</v>
      </c>
    </row>
    <row r="996" spans="1:9" ht="105" x14ac:dyDescent="0.25">
      <c r="A996" s="26" t="s">
        <v>6410</v>
      </c>
      <c r="B996" s="27" t="s">
        <v>417</v>
      </c>
      <c r="C996" s="27" t="s">
        <v>117</v>
      </c>
      <c r="D996" s="27" t="s">
        <v>52</v>
      </c>
      <c r="E996" s="27" t="s">
        <v>9</v>
      </c>
      <c r="F996" s="27" t="s">
        <v>1852</v>
      </c>
      <c r="G996" s="27" t="s">
        <v>10</v>
      </c>
      <c r="H996" s="27" t="s">
        <v>238</v>
      </c>
      <c r="I996" s="27" t="s">
        <v>229</v>
      </c>
    </row>
    <row r="997" spans="1:9" ht="90" x14ac:dyDescent="0.25">
      <c r="A997" s="26" t="s">
        <v>6410</v>
      </c>
      <c r="B997" s="27" t="s">
        <v>417</v>
      </c>
      <c r="C997" s="27" t="s">
        <v>117</v>
      </c>
      <c r="D997" s="27" t="s">
        <v>52</v>
      </c>
      <c r="E997" s="27" t="s">
        <v>9</v>
      </c>
      <c r="F997" s="27" t="s">
        <v>1853</v>
      </c>
      <c r="G997" s="27" t="s">
        <v>10</v>
      </c>
      <c r="H997" s="27" t="s">
        <v>238</v>
      </c>
      <c r="I997" s="27" t="s">
        <v>229</v>
      </c>
    </row>
    <row r="998" spans="1:9" ht="225" x14ac:dyDescent="0.25">
      <c r="A998" s="26" t="s">
        <v>6410</v>
      </c>
      <c r="B998" s="27" t="s">
        <v>417</v>
      </c>
      <c r="C998" s="27" t="s">
        <v>117</v>
      </c>
      <c r="D998" s="27" t="s">
        <v>52</v>
      </c>
      <c r="E998" s="27" t="s">
        <v>9</v>
      </c>
      <c r="F998" s="27" t="s">
        <v>1854</v>
      </c>
      <c r="G998" s="27" t="s">
        <v>10</v>
      </c>
      <c r="H998" s="27" t="s">
        <v>238</v>
      </c>
      <c r="I998" s="27" t="s">
        <v>229</v>
      </c>
    </row>
    <row r="999" spans="1:9" ht="90" x14ac:dyDescent="0.25">
      <c r="A999" s="26" t="s">
        <v>6410</v>
      </c>
      <c r="B999" s="27" t="s">
        <v>417</v>
      </c>
      <c r="C999" s="27" t="s">
        <v>117</v>
      </c>
      <c r="D999" s="27" t="s">
        <v>52</v>
      </c>
      <c r="E999" s="27" t="s">
        <v>9</v>
      </c>
      <c r="F999" s="27" t="s">
        <v>1855</v>
      </c>
      <c r="G999" s="27" t="s">
        <v>10</v>
      </c>
      <c r="H999" s="27" t="s">
        <v>238</v>
      </c>
      <c r="I999" s="27" t="s">
        <v>229</v>
      </c>
    </row>
    <row r="1000" spans="1:9" ht="210" x14ac:dyDescent="0.25">
      <c r="A1000" s="26" t="s">
        <v>6410</v>
      </c>
      <c r="B1000" s="27" t="s">
        <v>417</v>
      </c>
      <c r="C1000" s="27" t="s">
        <v>117</v>
      </c>
      <c r="D1000" s="27" t="s">
        <v>52</v>
      </c>
      <c r="E1000" s="27" t="s">
        <v>9</v>
      </c>
      <c r="F1000" s="27" t="s">
        <v>1856</v>
      </c>
      <c r="G1000" s="27" t="s">
        <v>10</v>
      </c>
      <c r="H1000" s="27" t="s">
        <v>238</v>
      </c>
      <c r="I1000" s="27" t="s">
        <v>229</v>
      </c>
    </row>
    <row r="1001" spans="1:9" ht="409.5" x14ac:dyDescent="0.25">
      <c r="A1001" s="26" t="s">
        <v>6410</v>
      </c>
      <c r="B1001" s="27" t="s">
        <v>417</v>
      </c>
      <c r="C1001" s="27" t="s">
        <v>117</v>
      </c>
      <c r="D1001" s="27" t="s">
        <v>52</v>
      </c>
      <c r="E1001" s="27" t="s">
        <v>9</v>
      </c>
      <c r="F1001" s="27" t="s">
        <v>1857</v>
      </c>
      <c r="G1001" s="27" t="s">
        <v>10</v>
      </c>
      <c r="H1001" s="27" t="s">
        <v>238</v>
      </c>
      <c r="I1001" s="27" t="s">
        <v>229</v>
      </c>
    </row>
    <row r="1002" spans="1:9" ht="195" x14ac:dyDescent="0.25">
      <c r="A1002" s="26" t="s">
        <v>6410</v>
      </c>
      <c r="B1002" s="27" t="s">
        <v>417</v>
      </c>
      <c r="C1002" s="27" t="s">
        <v>418</v>
      </c>
      <c r="D1002" s="27" t="s">
        <v>52</v>
      </c>
      <c r="E1002" s="27" t="s">
        <v>9</v>
      </c>
      <c r="F1002" s="27" t="s">
        <v>1858</v>
      </c>
      <c r="G1002" s="27" t="s">
        <v>10</v>
      </c>
      <c r="H1002" s="27" t="s">
        <v>238</v>
      </c>
      <c r="I1002" s="27" t="s">
        <v>11</v>
      </c>
    </row>
    <row r="1003" spans="1:9" ht="135" x14ac:dyDescent="0.25">
      <c r="A1003" s="26" t="s">
        <v>6410</v>
      </c>
      <c r="B1003" s="27" t="s">
        <v>417</v>
      </c>
      <c r="C1003" s="27" t="s">
        <v>418</v>
      </c>
      <c r="D1003" s="27" t="s">
        <v>52</v>
      </c>
      <c r="E1003" s="27" t="s">
        <v>9</v>
      </c>
      <c r="F1003" s="27" t="s">
        <v>1859</v>
      </c>
      <c r="G1003" s="27" t="s">
        <v>10</v>
      </c>
      <c r="H1003" s="27" t="s">
        <v>238</v>
      </c>
      <c r="I1003" s="27" t="s">
        <v>11</v>
      </c>
    </row>
    <row r="1004" spans="1:9" ht="105" x14ac:dyDescent="0.25">
      <c r="A1004" s="26" t="s">
        <v>6410</v>
      </c>
      <c r="B1004" s="27" t="s">
        <v>417</v>
      </c>
      <c r="C1004" s="27" t="s">
        <v>418</v>
      </c>
      <c r="D1004" s="27" t="s">
        <v>52</v>
      </c>
      <c r="E1004" s="27" t="s">
        <v>9</v>
      </c>
      <c r="F1004" s="27" t="s">
        <v>1860</v>
      </c>
      <c r="G1004" s="27" t="s">
        <v>10</v>
      </c>
      <c r="H1004" s="27" t="s">
        <v>238</v>
      </c>
      <c r="I1004" s="27" t="s">
        <v>11</v>
      </c>
    </row>
    <row r="1005" spans="1:9" ht="105" x14ac:dyDescent="0.25">
      <c r="A1005" s="26" t="s">
        <v>6410</v>
      </c>
      <c r="B1005" s="27" t="s">
        <v>417</v>
      </c>
      <c r="C1005" s="27" t="s">
        <v>418</v>
      </c>
      <c r="D1005" s="27" t="s">
        <v>52</v>
      </c>
      <c r="E1005" s="27" t="s">
        <v>9</v>
      </c>
      <c r="F1005" s="27" t="s">
        <v>1861</v>
      </c>
      <c r="G1005" s="27" t="s">
        <v>10</v>
      </c>
      <c r="H1005" s="27" t="s">
        <v>238</v>
      </c>
      <c r="I1005" s="27" t="s">
        <v>11</v>
      </c>
    </row>
    <row r="1006" spans="1:9" ht="135" x14ac:dyDescent="0.25">
      <c r="A1006" s="26" t="s">
        <v>6410</v>
      </c>
      <c r="B1006" s="27" t="s">
        <v>417</v>
      </c>
      <c r="C1006" s="27" t="s">
        <v>418</v>
      </c>
      <c r="D1006" s="27" t="s">
        <v>52</v>
      </c>
      <c r="E1006" s="27" t="s">
        <v>9</v>
      </c>
      <c r="F1006" s="27" t="s">
        <v>1862</v>
      </c>
      <c r="G1006" s="27" t="s">
        <v>10</v>
      </c>
      <c r="H1006" s="27" t="s">
        <v>238</v>
      </c>
      <c r="I1006" s="27" t="s">
        <v>11</v>
      </c>
    </row>
    <row r="1007" spans="1:9" ht="300" x14ac:dyDescent="0.25">
      <c r="A1007" s="26" t="s">
        <v>6410</v>
      </c>
      <c r="B1007" s="27" t="s">
        <v>417</v>
      </c>
      <c r="C1007" s="27" t="s">
        <v>418</v>
      </c>
      <c r="D1007" s="27" t="s">
        <v>52</v>
      </c>
      <c r="E1007" s="27" t="s">
        <v>9</v>
      </c>
      <c r="F1007" s="27" t="s">
        <v>1863</v>
      </c>
      <c r="G1007" s="27" t="s">
        <v>10</v>
      </c>
      <c r="H1007" s="27" t="s">
        <v>238</v>
      </c>
      <c r="I1007" s="27" t="s">
        <v>11</v>
      </c>
    </row>
    <row r="1008" spans="1:9" ht="120" x14ac:dyDescent="0.25">
      <c r="A1008" s="26" t="s">
        <v>6410</v>
      </c>
      <c r="B1008" s="27" t="s">
        <v>417</v>
      </c>
      <c r="C1008" s="27" t="s">
        <v>418</v>
      </c>
      <c r="D1008" s="27" t="s">
        <v>52</v>
      </c>
      <c r="E1008" s="27" t="s">
        <v>9</v>
      </c>
      <c r="F1008" s="27" t="s">
        <v>1864</v>
      </c>
      <c r="G1008" s="27" t="s">
        <v>10</v>
      </c>
      <c r="H1008" s="27" t="s">
        <v>238</v>
      </c>
      <c r="I1008" s="27" t="s">
        <v>11</v>
      </c>
    </row>
    <row r="1009" spans="1:9" ht="135" x14ac:dyDescent="0.25">
      <c r="A1009" s="26" t="s">
        <v>6410</v>
      </c>
      <c r="B1009" s="27" t="s">
        <v>417</v>
      </c>
      <c r="C1009" s="27" t="s">
        <v>418</v>
      </c>
      <c r="D1009" s="27" t="s">
        <v>52</v>
      </c>
      <c r="E1009" s="27" t="s">
        <v>9</v>
      </c>
      <c r="F1009" s="27" t="s">
        <v>1865</v>
      </c>
      <c r="G1009" s="27" t="s">
        <v>10</v>
      </c>
      <c r="H1009" s="27" t="s">
        <v>239</v>
      </c>
      <c r="I1009" s="27" t="s">
        <v>16</v>
      </c>
    </row>
    <row r="1010" spans="1:9" ht="105" x14ac:dyDescent="0.25">
      <c r="A1010" s="26" t="s">
        <v>6410</v>
      </c>
      <c r="B1010" s="27" t="s">
        <v>417</v>
      </c>
      <c r="C1010" s="27" t="s">
        <v>418</v>
      </c>
      <c r="D1010" s="27" t="s">
        <v>52</v>
      </c>
      <c r="E1010" s="27" t="s">
        <v>9</v>
      </c>
      <c r="F1010" s="27" t="s">
        <v>1866</v>
      </c>
      <c r="G1010" s="27" t="s">
        <v>10</v>
      </c>
      <c r="H1010" s="27" t="s">
        <v>238</v>
      </c>
      <c r="I1010" s="27" t="s">
        <v>11</v>
      </c>
    </row>
    <row r="1011" spans="1:9" ht="75" x14ac:dyDescent="0.25">
      <c r="A1011" s="26" t="s">
        <v>6410</v>
      </c>
      <c r="B1011" s="27" t="s">
        <v>417</v>
      </c>
      <c r="C1011" s="27" t="s">
        <v>418</v>
      </c>
      <c r="D1011" s="27" t="s">
        <v>52</v>
      </c>
      <c r="E1011" s="27" t="s">
        <v>9</v>
      </c>
      <c r="F1011" s="27" t="s">
        <v>1867</v>
      </c>
      <c r="G1011" s="27" t="s">
        <v>10</v>
      </c>
      <c r="H1011" s="27" t="s">
        <v>238</v>
      </c>
      <c r="I1011" s="27" t="s">
        <v>11</v>
      </c>
    </row>
    <row r="1012" spans="1:9" ht="135" x14ac:dyDescent="0.25">
      <c r="A1012" s="26" t="s">
        <v>6410</v>
      </c>
      <c r="B1012" s="27" t="s">
        <v>417</v>
      </c>
      <c r="C1012" s="27" t="s">
        <v>122</v>
      </c>
      <c r="D1012" s="27" t="s">
        <v>52</v>
      </c>
      <c r="E1012" s="27" t="s">
        <v>9</v>
      </c>
      <c r="F1012" s="27" t="s">
        <v>1868</v>
      </c>
      <c r="G1012" s="27" t="s">
        <v>10</v>
      </c>
      <c r="H1012" s="27" t="s">
        <v>238</v>
      </c>
      <c r="I1012" s="27" t="s">
        <v>11</v>
      </c>
    </row>
    <row r="1013" spans="1:9" ht="90" x14ac:dyDescent="0.25">
      <c r="A1013" s="26" t="s">
        <v>6410</v>
      </c>
      <c r="B1013" s="27" t="s">
        <v>417</v>
      </c>
      <c r="C1013" s="27" t="s">
        <v>122</v>
      </c>
      <c r="D1013" s="27" t="s">
        <v>52</v>
      </c>
      <c r="E1013" s="27" t="s">
        <v>9</v>
      </c>
      <c r="F1013" s="27" t="s">
        <v>1869</v>
      </c>
      <c r="G1013" s="27" t="s">
        <v>10</v>
      </c>
      <c r="H1013" s="27" t="s">
        <v>238</v>
      </c>
      <c r="I1013" s="27" t="s">
        <v>11</v>
      </c>
    </row>
    <row r="1014" spans="1:9" ht="90" x14ac:dyDescent="0.25">
      <c r="A1014" s="26" t="s">
        <v>6410</v>
      </c>
      <c r="B1014" s="27" t="s">
        <v>417</v>
      </c>
      <c r="C1014" s="27" t="s">
        <v>122</v>
      </c>
      <c r="D1014" s="27" t="s">
        <v>52</v>
      </c>
      <c r="E1014" s="27" t="s">
        <v>9</v>
      </c>
      <c r="F1014" s="27" t="s">
        <v>1870</v>
      </c>
      <c r="G1014" s="27" t="s">
        <v>10</v>
      </c>
      <c r="H1014" s="27" t="s">
        <v>238</v>
      </c>
      <c r="I1014" s="27" t="s">
        <v>11</v>
      </c>
    </row>
    <row r="1015" spans="1:9" ht="405" x14ac:dyDescent="0.25">
      <c r="A1015" s="26" t="s">
        <v>6410</v>
      </c>
      <c r="B1015" s="27" t="s">
        <v>417</v>
      </c>
      <c r="C1015" s="27" t="s">
        <v>122</v>
      </c>
      <c r="D1015" s="27" t="s">
        <v>52</v>
      </c>
      <c r="E1015" s="27" t="s">
        <v>9</v>
      </c>
      <c r="F1015" s="27" t="s">
        <v>1871</v>
      </c>
      <c r="G1015" s="27" t="s">
        <v>10</v>
      </c>
      <c r="H1015" s="27" t="s">
        <v>238</v>
      </c>
      <c r="I1015" s="27" t="s">
        <v>11</v>
      </c>
    </row>
    <row r="1016" spans="1:9" ht="409.5" x14ac:dyDescent="0.25">
      <c r="A1016" s="26" t="s">
        <v>6410</v>
      </c>
      <c r="B1016" s="27" t="s">
        <v>417</v>
      </c>
      <c r="C1016" s="27" t="s">
        <v>122</v>
      </c>
      <c r="D1016" s="27" t="s">
        <v>52</v>
      </c>
      <c r="E1016" s="27" t="s">
        <v>9</v>
      </c>
      <c r="F1016" s="27" t="s">
        <v>1872</v>
      </c>
      <c r="G1016" s="27" t="s">
        <v>10</v>
      </c>
      <c r="H1016" s="27" t="s">
        <v>238</v>
      </c>
      <c r="I1016" s="27" t="s">
        <v>11</v>
      </c>
    </row>
    <row r="1017" spans="1:9" ht="285" x14ac:dyDescent="0.25">
      <c r="A1017" s="26" t="s">
        <v>6410</v>
      </c>
      <c r="B1017" s="27" t="s">
        <v>417</v>
      </c>
      <c r="C1017" s="27" t="s">
        <v>122</v>
      </c>
      <c r="D1017" s="27" t="s">
        <v>52</v>
      </c>
      <c r="E1017" s="27" t="s">
        <v>9</v>
      </c>
      <c r="F1017" s="27" t="s">
        <v>1873</v>
      </c>
      <c r="G1017" s="27" t="s">
        <v>10</v>
      </c>
      <c r="H1017" s="27" t="s">
        <v>238</v>
      </c>
      <c r="I1017" s="27" t="s">
        <v>11</v>
      </c>
    </row>
    <row r="1018" spans="1:9" ht="210" x14ac:dyDescent="0.25">
      <c r="A1018" s="26" t="s">
        <v>6410</v>
      </c>
      <c r="B1018" s="27" t="s">
        <v>417</v>
      </c>
      <c r="C1018" s="27" t="s">
        <v>419</v>
      </c>
      <c r="D1018" s="27" t="s">
        <v>52</v>
      </c>
      <c r="E1018" s="27" t="s">
        <v>9</v>
      </c>
      <c r="F1018" s="27" t="s">
        <v>1874</v>
      </c>
      <c r="G1018" s="27" t="s">
        <v>10</v>
      </c>
      <c r="H1018" s="27" t="s">
        <v>238</v>
      </c>
      <c r="I1018" s="27" t="s">
        <v>11</v>
      </c>
    </row>
    <row r="1019" spans="1:9" ht="105" x14ac:dyDescent="0.25">
      <c r="A1019" s="26" t="s">
        <v>6410</v>
      </c>
      <c r="B1019" s="27" t="s">
        <v>417</v>
      </c>
      <c r="C1019" s="27" t="s">
        <v>419</v>
      </c>
      <c r="D1019" s="27" t="s">
        <v>52</v>
      </c>
      <c r="E1019" s="27" t="s">
        <v>9</v>
      </c>
      <c r="F1019" s="27" t="s">
        <v>1875</v>
      </c>
      <c r="G1019" s="27" t="s">
        <v>10</v>
      </c>
      <c r="H1019" s="27" t="s">
        <v>238</v>
      </c>
      <c r="I1019" s="27" t="s">
        <v>11</v>
      </c>
    </row>
    <row r="1020" spans="1:9" ht="360" x14ac:dyDescent="0.25">
      <c r="A1020" s="26" t="s">
        <v>6410</v>
      </c>
      <c r="B1020" s="27" t="s">
        <v>417</v>
      </c>
      <c r="C1020" s="27" t="s">
        <v>419</v>
      </c>
      <c r="D1020" s="27" t="s">
        <v>52</v>
      </c>
      <c r="E1020" s="27" t="s">
        <v>9</v>
      </c>
      <c r="F1020" s="27" t="s">
        <v>1876</v>
      </c>
      <c r="G1020" s="27" t="s">
        <v>10</v>
      </c>
      <c r="H1020" s="27" t="s">
        <v>238</v>
      </c>
      <c r="I1020" s="27" t="s">
        <v>11</v>
      </c>
    </row>
    <row r="1021" spans="1:9" ht="195" x14ac:dyDescent="0.25">
      <c r="A1021" s="26" t="s">
        <v>6410</v>
      </c>
      <c r="B1021" s="27" t="s">
        <v>417</v>
      </c>
      <c r="C1021" s="27" t="s">
        <v>419</v>
      </c>
      <c r="D1021" s="27" t="s">
        <v>52</v>
      </c>
      <c r="E1021" s="27" t="s">
        <v>9</v>
      </c>
      <c r="F1021" s="27" t="s">
        <v>1877</v>
      </c>
      <c r="G1021" s="27" t="s">
        <v>10</v>
      </c>
      <c r="H1021" s="27" t="s">
        <v>238</v>
      </c>
      <c r="I1021" s="27" t="s">
        <v>11</v>
      </c>
    </row>
    <row r="1022" spans="1:9" ht="75" x14ac:dyDescent="0.25">
      <c r="A1022" s="26" t="s">
        <v>6410</v>
      </c>
      <c r="B1022" s="27" t="s">
        <v>417</v>
      </c>
      <c r="C1022" s="27" t="s">
        <v>420</v>
      </c>
      <c r="D1022" s="27" t="s">
        <v>196</v>
      </c>
      <c r="E1022" s="27" t="s">
        <v>9</v>
      </c>
      <c r="F1022" s="27" t="s">
        <v>1878</v>
      </c>
      <c r="G1022" s="27" t="s">
        <v>10</v>
      </c>
      <c r="H1022" s="27" t="s">
        <v>239</v>
      </c>
      <c r="I1022" s="27" t="s">
        <v>6309</v>
      </c>
    </row>
    <row r="1023" spans="1:9" ht="150" x14ac:dyDescent="0.25">
      <c r="A1023" s="26" t="s">
        <v>6410</v>
      </c>
      <c r="B1023" s="27" t="s">
        <v>417</v>
      </c>
      <c r="C1023" s="27" t="s">
        <v>421</v>
      </c>
      <c r="D1023" s="27" t="s">
        <v>52</v>
      </c>
      <c r="E1023" s="27" t="s">
        <v>9</v>
      </c>
      <c r="F1023" s="27" t="s">
        <v>1879</v>
      </c>
      <c r="G1023" s="27" t="s">
        <v>10</v>
      </c>
      <c r="H1023" s="27" t="s">
        <v>238</v>
      </c>
      <c r="I1023" s="27" t="s">
        <v>11</v>
      </c>
    </row>
    <row r="1024" spans="1:9" ht="105" x14ac:dyDescent="0.25">
      <c r="A1024" s="26" t="s">
        <v>6410</v>
      </c>
      <c r="B1024" s="27" t="s">
        <v>417</v>
      </c>
      <c r="C1024" s="27" t="s">
        <v>421</v>
      </c>
      <c r="D1024" s="27" t="s">
        <v>52</v>
      </c>
      <c r="E1024" s="27" t="s">
        <v>9</v>
      </c>
      <c r="F1024" s="27" t="s">
        <v>1880</v>
      </c>
      <c r="G1024" s="27" t="s">
        <v>10</v>
      </c>
      <c r="H1024" s="27" t="s">
        <v>238</v>
      </c>
      <c r="I1024" s="27" t="s">
        <v>11</v>
      </c>
    </row>
    <row r="1025" spans="1:9" ht="120" x14ac:dyDescent="0.25">
      <c r="A1025" s="26" t="s">
        <v>6410</v>
      </c>
      <c r="B1025" s="27" t="s">
        <v>417</v>
      </c>
      <c r="C1025" s="27" t="s">
        <v>421</v>
      </c>
      <c r="D1025" s="27" t="s">
        <v>52</v>
      </c>
      <c r="E1025" s="27" t="s">
        <v>9</v>
      </c>
      <c r="F1025" s="27" t="s">
        <v>1881</v>
      </c>
      <c r="G1025" s="27" t="s">
        <v>10</v>
      </c>
      <c r="H1025" s="27" t="s">
        <v>238</v>
      </c>
      <c r="I1025" s="27" t="s">
        <v>11</v>
      </c>
    </row>
    <row r="1026" spans="1:9" ht="225" x14ac:dyDescent="0.25">
      <c r="A1026" s="26" t="s">
        <v>6410</v>
      </c>
      <c r="B1026" s="27" t="s">
        <v>417</v>
      </c>
      <c r="C1026" s="27" t="s">
        <v>421</v>
      </c>
      <c r="D1026" s="27" t="s">
        <v>52</v>
      </c>
      <c r="E1026" s="27" t="s">
        <v>9</v>
      </c>
      <c r="F1026" s="27" t="s">
        <v>1882</v>
      </c>
      <c r="G1026" s="27" t="s">
        <v>10</v>
      </c>
      <c r="H1026" s="27" t="s">
        <v>238</v>
      </c>
      <c r="I1026" s="27" t="s">
        <v>11</v>
      </c>
    </row>
    <row r="1027" spans="1:9" ht="60" x14ac:dyDescent="0.25">
      <c r="A1027" s="26" t="s">
        <v>6410</v>
      </c>
      <c r="B1027" s="27" t="s">
        <v>417</v>
      </c>
      <c r="C1027" s="27" t="s">
        <v>421</v>
      </c>
      <c r="D1027" s="27" t="s">
        <v>52</v>
      </c>
      <c r="E1027" s="27" t="s">
        <v>9</v>
      </c>
      <c r="F1027" s="27" t="s">
        <v>1883</v>
      </c>
      <c r="G1027" s="27" t="s">
        <v>10</v>
      </c>
      <c r="H1027" s="27" t="s">
        <v>239</v>
      </c>
      <c r="I1027" s="27" t="s">
        <v>6309</v>
      </c>
    </row>
    <row r="1028" spans="1:9" ht="210" x14ac:dyDescent="0.25">
      <c r="A1028" s="26" t="s">
        <v>6410</v>
      </c>
      <c r="B1028" s="27" t="s">
        <v>417</v>
      </c>
      <c r="C1028" s="27" t="s">
        <v>422</v>
      </c>
      <c r="D1028" s="27" t="s">
        <v>52</v>
      </c>
      <c r="E1028" s="27" t="s">
        <v>9</v>
      </c>
      <c r="F1028" s="27" t="s">
        <v>1884</v>
      </c>
      <c r="G1028" s="27" t="s">
        <v>10</v>
      </c>
      <c r="H1028" s="27" t="s">
        <v>238</v>
      </c>
      <c r="I1028" s="27" t="s">
        <v>11</v>
      </c>
    </row>
    <row r="1029" spans="1:9" ht="165" x14ac:dyDescent="0.25">
      <c r="A1029" s="26" t="s">
        <v>6410</v>
      </c>
      <c r="B1029" s="27" t="s">
        <v>417</v>
      </c>
      <c r="C1029" s="27" t="s">
        <v>422</v>
      </c>
      <c r="D1029" s="27" t="s">
        <v>52</v>
      </c>
      <c r="E1029" s="27" t="s">
        <v>9</v>
      </c>
      <c r="F1029" s="27" t="s">
        <v>1885</v>
      </c>
      <c r="G1029" s="27" t="s">
        <v>10</v>
      </c>
      <c r="H1029" s="27" t="s">
        <v>238</v>
      </c>
      <c r="I1029" s="27" t="s">
        <v>11</v>
      </c>
    </row>
    <row r="1030" spans="1:9" ht="90" x14ac:dyDescent="0.25">
      <c r="A1030" s="26" t="s">
        <v>6410</v>
      </c>
      <c r="B1030" s="27" t="s">
        <v>417</v>
      </c>
      <c r="C1030" s="27" t="s">
        <v>422</v>
      </c>
      <c r="D1030" s="27" t="s">
        <v>52</v>
      </c>
      <c r="E1030" s="27" t="s">
        <v>9</v>
      </c>
      <c r="F1030" s="27" t="s">
        <v>1886</v>
      </c>
      <c r="G1030" s="27" t="s">
        <v>10</v>
      </c>
      <c r="H1030" s="27" t="s">
        <v>238</v>
      </c>
      <c r="I1030" s="27" t="s">
        <v>11</v>
      </c>
    </row>
    <row r="1031" spans="1:9" ht="105" x14ac:dyDescent="0.25">
      <c r="A1031" s="26" t="s">
        <v>6410</v>
      </c>
      <c r="B1031" s="27" t="s">
        <v>417</v>
      </c>
      <c r="C1031" s="27" t="s">
        <v>422</v>
      </c>
      <c r="D1031" s="27" t="s">
        <v>52</v>
      </c>
      <c r="E1031" s="27" t="s">
        <v>9</v>
      </c>
      <c r="F1031" s="27" t="s">
        <v>1887</v>
      </c>
      <c r="G1031" s="27" t="s">
        <v>10</v>
      </c>
      <c r="H1031" s="27" t="s">
        <v>238</v>
      </c>
      <c r="I1031" s="27" t="s">
        <v>11</v>
      </c>
    </row>
    <row r="1032" spans="1:9" ht="135" x14ac:dyDescent="0.25">
      <c r="A1032" s="26" t="s">
        <v>6410</v>
      </c>
      <c r="B1032" s="27" t="s">
        <v>417</v>
      </c>
      <c r="C1032" s="27" t="s">
        <v>422</v>
      </c>
      <c r="D1032" s="27" t="s">
        <v>52</v>
      </c>
      <c r="E1032" s="27" t="s">
        <v>9</v>
      </c>
      <c r="F1032" s="27" t="s">
        <v>1888</v>
      </c>
      <c r="G1032" s="27" t="s">
        <v>10</v>
      </c>
      <c r="H1032" s="27" t="s">
        <v>238</v>
      </c>
      <c r="I1032" s="27" t="s">
        <v>11</v>
      </c>
    </row>
    <row r="1033" spans="1:9" ht="210" x14ac:dyDescent="0.25">
      <c r="A1033" s="26" t="s">
        <v>6410</v>
      </c>
      <c r="B1033" s="27" t="s">
        <v>417</v>
      </c>
      <c r="C1033" s="27" t="s">
        <v>422</v>
      </c>
      <c r="D1033" s="27" t="s">
        <v>52</v>
      </c>
      <c r="E1033" s="27" t="s">
        <v>9</v>
      </c>
      <c r="F1033" s="27" t="s">
        <v>1889</v>
      </c>
      <c r="G1033" s="27" t="s">
        <v>10</v>
      </c>
      <c r="H1033" s="27" t="s">
        <v>238</v>
      </c>
      <c r="I1033" s="27" t="s">
        <v>11</v>
      </c>
    </row>
    <row r="1034" spans="1:9" ht="180" x14ac:dyDescent="0.25">
      <c r="A1034" s="26" t="s">
        <v>6410</v>
      </c>
      <c r="B1034" s="27" t="s">
        <v>417</v>
      </c>
      <c r="C1034" s="27" t="s">
        <v>422</v>
      </c>
      <c r="D1034" s="27" t="s">
        <v>52</v>
      </c>
      <c r="E1034" s="27" t="s">
        <v>9</v>
      </c>
      <c r="F1034" s="27" t="s">
        <v>1890</v>
      </c>
      <c r="G1034" s="27" t="s">
        <v>10</v>
      </c>
      <c r="H1034" s="27" t="s">
        <v>239</v>
      </c>
      <c r="I1034" s="27" t="s">
        <v>16</v>
      </c>
    </row>
    <row r="1035" spans="1:9" ht="135" x14ac:dyDescent="0.25">
      <c r="A1035" s="26" t="s">
        <v>6410</v>
      </c>
      <c r="B1035" s="27" t="s">
        <v>417</v>
      </c>
      <c r="C1035" s="27" t="s">
        <v>422</v>
      </c>
      <c r="D1035" s="27" t="s">
        <v>52</v>
      </c>
      <c r="E1035" s="27" t="s">
        <v>9</v>
      </c>
      <c r="F1035" s="27" t="s">
        <v>1891</v>
      </c>
      <c r="G1035" s="27" t="s">
        <v>10</v>
      </c>
      <c r="H1035" s="27" t="s">
        <v>239</v>
      </c>
      <c r="I1035" s="27" t="s">
        <v>16</v>
      </c>
    </row>
    <row r="1036" spans="1:9" ht="135" x14ac:dyDescent="0.25">
      <c r="A1036" s="26" t="s">
        <v>6410</v>
      </c>
      <c r="B1036" s="27" t="s">
        <v>417</v>
      </c>
      <c r="C1036" s="27" t="s">
        <v>422</v>
      </c>
      <c r="D1036" s="27" t="s">
        <v>52</v>
      </c>
      <c r="E1036" s="27" t="s">
        <v>9</v>
      </c>
      <c r="F1036" s="27" t="s">
        <v>1892</v>
      </c>
      <c r="G1036" s="27" t="s">
        <v>10</v>
      </c>
      <c r="H1036" s="27" t="s">
        <v>239</v>
      </c>
      <c r="I1036" s="27" t="s">
        <v>16</v>
      </c>
    </row>
    <row r="1037" spans="1:9" ht="105" x14ac:dyDescent="0.25">
      <c r="A1037" s="26" t="s">
        <v>6410</v>
      </c>
      <c r="B1037" s="27" t="s">
        <v>417</v>
      </c>
      <c r="C1037" s="27" t="s">
        <v>422</v>
      </c>
      <c r="D1037" s="27" t="s">
        <v>52</v>
      </c>
      <c r="E1037" s="27" t="s">
        <v>9</v>
      </c>
      <c r="F1037" s="27" t="s">
        <v>1893</v>
      </c>
      <c r="G1037" s="27" t="s">
        <v>10</v>
      </c>
      <c r="H1037" s="27" t="s">
        <v>239</v>
      </c>
      <c r="I1037" s="27" t="s">
        <v>16</v>
      </c>
    </row>
    <row r="1038" spans="1:9" ht="120" x14ac:dyDescent="0.25">
      <c r="A1038" s="26" t="s">
        <v>6410</v>
      </c>
      <c r="B1038" s="27" t="s">
        <v>417</v>
      </c>
      <c r="C1038" s="27" t="s">
        <v>423</v>
      </c>
      <c r="D1038" s="27" t="s">
        <v>52</v>
      </c>
      <c r="E1038" s="27" t="s">
        <v>9</v>
      </c>
      <c r="F1038" s="27" t="s">
        <v>1894</v>
      </c>
      <c r="G1038" s="27" t="s">
        <v>10</v>
      </c>
      <c r="H1038" s="27" t="s">
        <v>238</v>
      </c>
      <c r="I1038" s="27" t="s">
        <v>33</v>
      </c>
    </row>
    <row r="1039" spans="1:9" ht="105" x14ac:dyDescent="0.25">
      <c r="A1039" s="26" t="s">
        <v>6410</v>
      </c>
      <c r="B1039" s="27" t="s">
        <v>417</v>
      </c>
      <c r="C1039" s="27" t="s">
        <v>423</v>
      </c>
      <c r="D1039" s="27" t="s">
        <v>52</v>
      </c>
      <c r="E1039" s="27" t="s">
        <v>9</v>
      </c>
      <c r="F1039" s="27" t="s">
        <v>1895</v>
      </c>
      <c r="G1039" s="27" t="s">
        <v>10</v>
      </c>
      <c r="H1039" s="27" t="s">
        <v>238</v>
      </c>
      <c r="I1039" s="27" t="s">
        <v>33</v>
      </c>
    </row>
    <row r="1040" spans="1:9" ht="210" x14ac:dyDescent="0.25">
      <c r="A1040" s="26" t="s">
        <v>6410</v>
      </c>
      <c r="B1040" s="27" t="s">
        <v>417</v>
      </c>
      <c r="C1040" s="27" t="s">
        <v>423</v>
      </c>
      <c r="D1040" s="27" t="s">
        <v>52</v>
      </c>
      <c r="E1040" s="27" t="s">
        <v>9</v>
      </c>
      <c r="F1040" s="27" t="s">
        <v>1896</v>
      </c>
      <c r="G1040" s="27" t="s">
        <v>10</v>
      </c>
      <c r="H1040" s="27" t="s">
        <v>238</v>
      </c>
      <c r="I1040" s="27" t="s">
        <v>217</v>
      </c>
    </row>
    <row r="1041" spans="1:9" ht="75" x14ac:dyDescent="0.25">
      <c r="A1041" s="26" t="s">
        <v>6410</v>
      </c>
      <c r="B1041" s="27" t="s">
        <v>417</v>
      </c>
      <c r="C1041" s="27" t="s">
        <v>423</v>
      </c>
      <c r="D1041" s="27" t="s">
        <v>52</v>
      </c>
      <c r="E1041" s="27" t="s">
        <v>9</v>
      </c>
      <c r="F1041" s="27" t="s">
        <v>1897</v>
      </c>
      <c r="G1041" s="27" t="s">
        <v>10</v>
      </c>
      <c r="H1041" s="27" t="s">
        <v>238</v>
      </c>
      <c r="I1041" s="27" t="s">
        <v>216</v>
      </c>
    </row>
    <row r="1042" spans="1:9" ht="75" x14ac:dyDescent="0.25">
      <c r="A1042" s="26" t="s">
        <v>6410</v>
      </c>
      <c r="B1042" s="27" t="s">
        <v>417</v>
      </c>
      <c r="C1042" s="27" t="s">
        <v>423</v>
      </c>
      <c r="D1042" s="27" t="s">
        <v>52</v>
      </c>
      <c r="E1042" s="27" t="s">
        <v>9</v>
      </c>
      <c r="F1042" s="27" t="s">
        <v>1898</v>
      </c>
      <c r="G1042" s="27" t="s">
        <v>10</v>
      </c>
      <c r="H1042" s="27" t="s">
        <v>238</v>
      </c>
      <c r="I1042" s="27" t="s">
        <v>216</v>
      </c>
    </row>
    <row r="1043" spans="1:9" ht="165" x14ac:dyDescent="0.25">
      <c r="A1043" s="26" t="s">
        <v>6410</v>
      </c>
      <c r="B1043" s="27" t="s">
        <v>417</v>
      </c>
      <c r="C1043" s="27" t="s">
        <v>423</v>
      </c>
      <c r="D1043" s="27" t="s">
        <v>52</v>
      </c>
      <c r="E1043" s="27" t="s">
        <v>9</v>
      </c>
      <c r="F1043" s="27" t="s">
        <v>1899</v>
      </c>
      <c r="G1043" s="27" t="s">
        <v>10</v>
      </c>
      <c r="H1043" s="27" t="s">
        <v>238</v>
      </c>
      <c r="I1043" s="27" t="s">
        <v>6310</v>
      </c>
    </row>
    <row r="1044" spans="1:9" ht="150" x14ac:dyDescent="0.25">
      <c r="A1044" s="26" t="s">
        <v>6410</v>
      </c>
      <c r="B1044" s="27" t="s">
        <v>417</v>
      </c>
      <c r="C1044" s="27" t="s">
        <v>423</v>
      </c>
      <c r="D1044" s="27" t="s">
        <v>52</v>
      </c>
      <c r="E1044" s="27" t="s">
        <v>9</v>
      </c>
      <c r="F1044" s="27" t="s">
        <v>1900</v>
      </c>
      <c r="G1044" s="27" t="s">
        <v>10</v>
      </c>
      <c r="H1044" s="27" t="s">
        <v>238</v>
      </c>
      <c r="I1044" s="27" t="s">
        <v>216</v>
      </c>
    </row>
    <row r="1045" spans="1:9" ht="150" x14ac:dyDescent="0.25">
      <c r="A1045" s="26" t="s">
        <v>6410</v>
      </c>
      <c r="B1045" s="27" t="s">
        <v>417</v>
      </c>
      <c r="C1045" s="27" t="s">
        <v>423</v>
      </c>
      <c r="D1045" s="27" t="s">
        <v>52</v>
      </c>
      <c r="E1045" s="27" t="s">
        <v>9</v>
      </c>
      <c r="F1045" s="27" t="s">
        <v>1901</v>
      </c>
      <c r="G1045" s="27" t="s">
        <v>10</v>
      </c>
      <c r="H1045" s="27" t="s">
        <v>238</v>
      </c>
      <c r="I1045" s="27" t="s">
        <v>216</v>
      </c>
    </row>
    <row r="1046" spans="1:9" ht="210" x14ac:dyDescent="0.25">
      <c r="A1046" s="26" t="s">
        <v>6410</v>
      </c>
      <c r="B1046" s="27" t="s">
        <v>417</v>
      </c>
      <c r="C1046" s="27" t="s">
        <v>423</v>
      </c>
      <c r="D1046" s="27" t="s">
        <v>52</v>
      </c>
      <c r="E1046" s="27" t="s">
        <v>9</v>
      </c>
      <c r="F1046" s="27" t="s">
        <v>1902</v>
      </c>
      <c r="G1046" s="27" t="s">
        <v>10</v>
      </c>
      <c r="H1046" s="27" t="s">
        <v>238</v>
      </c>
      <c r="I1046" s="27" t="s">
        <v>33</v>
      </c>
    </row>
    <row r="1047" spans="1:9" ht="270" x14ac:dyDescent="0.25">
      <c r="A1047" s="26" t="s">
        <v>6410</v>
      </c>
      <c r="B1047" s="27" t="s">
        <v>417</v>
      </c>
      <c r="C1047" s="27" t="s">
        <v>423</v>
      </c>
      <c r="D1047" s="27" t="s">
        <v>52</v>
      </c>
      <c r="E1047" s="27" t="s">
        <v>9</v>
      </c>
      <c r="F1047" s="27" t="s">
        <v>1903</v>
      </c>
      <c r="G1047" s="27" t="s">
        <v>10</v>
      </c>
      <c r="H1047" s="27" t="s">
        <v>238</v>
      </c>
      <c r="I1047" s="27" t="s">
        <v>33</v>
      </c>
    </row>
    <row r="1048" spans="1:9" ht="315" x14ac:dyDescent="0.25">
      <c r="A1048" s="26" t="s">
        <v>6410</v>
      </c>
      <c r="B1048" s="27" t="s">
        <v>417</v>
      </c>
      <c r="C1048" s="27" t="s">
        <v>423</v>
      </c>
      <c r="D1048" s="27" t="s">
        <v>52</v>
      </c>
      <c r="E1048" s="27" t="s">
        <v>9</v>
      </c>
      <c r="F1048" s="27" t="s">
        <v>1904</v>
      </c>
      <c r="G1048" s="27" t="s">
        <v>10</v>
      </c>
      <c r="H1048" s="27" t="s">
        <v>238</v>
      </c>
      <c r="I1048" s="27" t="s">
        <v>85</v>
      </c>
    </row>
    <row r="1049" spans="1:9" ht="409.5" x14ac:dyDescent="0.25">
      <c r="A1049" s="26" t="s">
        <v>6410</v>
      </c>
      <c r="B1049" s="27" t="s">
        <v>417</v>
      </c>
      <c r="C1049" s="27" t="s">
        <v>423</v>
      </c>
      <c r="D1049" s="27" t="s">
        <v>52</v>
      </c>
      <c r="E1049" s="27" t="s">
        <v>9</v>
      </c>
      <c r="F1049" s="27" t="s">
        <v>1905</v>
      </c>
      <c r="G1049" s="27" t="s">
        <v>10</v>
      </c>
      <c r="H1049" s="27" t="s">
        <v>238</v>
      </c>
      <c r="I1049" s="27" t="s">
        <v>85</v>
      </c>
    </row>
    <row r="1050" spans="1:9" ht="150" x14ac:dyDescent="0.25">
      <c r="A1050" s="26" t="s">
        <v>6410</v>
      </c>
      <c r="B1050" s="27" t="s">
        <v>417</v>
      </c>
      <c r="C1050" s="27" t="s">
        <v>424</v>
      </c>
      <c r="D1050" s="27" t="s">
        <v>52</v>
      </c>
      <c r="E1050" s="27" t="s">
        <v>9</v>
      </c>
      <c r="F1050" s="27" t="s">
        <v>1906</v>
      </c>
      <c r="G1050" s="27" t="s">
        <v>10</v>
      </c>
      <c r="H1050" s="27" t="s">
        <v>238</v>
      </c>
      <c r="I1050" s="27" t="s">
        <v>33</v>
      </c>
    </row>
    <row r="1051" spans="1:9" ht="60" x14ac:dyDescent="0.25">
      <c r="A1051" s="26" t="s">
        <v>6410</v>
      </c>
      <c r="B1051" s="27" t="s">
        <v>417</v>
      </c>
      <c r="C1051" s="27" t="s">
        <v>424</v>
      </c>
      <c r="D1051" s="27" t="s">
        <v>52</v>
      </c>
      <c r="E1051" s="27" t="s">
        <v>9</v>
      </c>
      <c r="F1051" s="27" t="s">
        <v>1907</v>
      </c>
      <c r="G1051" s="27" t="s">
        <v>10</v>
      </c>
      <c r="H1051" s="27" t="s">
        <v>238</v>
      </c>
      <c r="I1051" s="27" t="s">
        <v>228</v>
      </c>
    </row>
    <row r="1052" spans="1:9" ht="90" x14ac:dyDescent="0.25">
      <c r="A1052" s="26" t="s">
        <v>6410</v>
      </c>
      <c r="B1052" s="27" t="s">
        <v>417</v>
      </c>
      <c r="C1052" s="27" t="s">
        <v>424</v>
      </c>
      <c r="D1052" s="27" t="s">
        <v>52</v>
      </c>
      <c r="E1052" s="27" t="s">
        <v>9</v>
      </c>
      <c r="F1052" s="27" t="s">
        <v>1908</v>
      </c>
      <c r="G1052" s="27" t="s">
        <v>10</v>
      </c>
      <c r="H1052" s="27" t="s">
        <v>238</v>
      </c>
      <c r="I1052" s="27" t="s">
        <v>32</v>
      </c>
    </row>
    <row r="1053" spans="1:9" ht="135" x14ac:dyDescent="0.25">
      <c r="A1053" s="26" t="s">
        <v>6410</v>
      </c>
      <c r="B1053" s="27" t="s">
        <v>417</v>
      </c>
      <c r="C1053" s="27" t="s">
        <v>424</v>
      </c>
      <c r="D1053" s="27" t="s">
        <v>52</v>
      </c>
      <c r="E1053" s="27" t="s">
        <v>9</v>
      </c>
      <c r="F1053" s="27" t="s">
        <v>1909</v>
      </c>
      <c r="G1053" s="27" t="s">
        <v>10</v>
      </c>
      <c r="H1053" s="27" t="s">
        <v>238</v>
      </c>
      <c r="I1053" s="27" t="s">
        <v>32</v>
      </c>
    </row>
    <row r="1054" spans="1:9" ht="240" x14ac:dyDescent="0.25">
      <c r="A1054" s="26" t="s">
        <v>6410</v>
      </c>
      <c r="B1054" s="27" t="s">
        <v>417</v>
      </c>
      <c r="C1054" s="27" t="s">
        <v>424</v>
      </c>
      <c r="D1054" s="27" t="s">
        <v>52</v>
      </c>
      <c r="E1054" s="27" t="s">
        <v>9</v>
      </c>
      <c r="F1054" s="27" t="s">
        <v>1910</v>
      </c>
      <c r="G1054" s="27" t="s">
        <v>10</v>
      </c>
      <c r="H1054" s="27" t="s">
        <v>238</v>
      </c>
      <c r="I1054" s="27" t="s">
        <v>33</v>
      </c>
    </row>
    <row r="1055" spans="1:9" ht="225" x14ac:dyDescent="0.25">
      <c r="A1055" s="26" t="s">
        <v>6410</v>
      </c>
      <c r="B1055" s="27" t="s">
        <v>417</v>
      </c>
      <c r="C1055" s="27" t="s">
        <v>424</v>
      </c>
      <c r="D1055" s="27" t="s">
        <v>52</v>
      </c>
      <c r="E1055" s="27" t="s">
        <v>9</v>
      </c>
      <c r="F1055" s="27" t="s">
        <v>1911</v>
      </c>
      <c r="G1055" s="27" t="s">
        <v>10</v>
      </c>
      <c r="H1055" s="27" t="s">
        <v>238</v>
      </c>
      <c r="I1055" s="27" t="s">
        <v>33</v>
      </c>
    </row>
    <row r="1056" spans="1:9" ht="225" x14ac:dyDescent="0.25">
      <c r="A1056" s="26" t="s">
        <v>6410</v>
      </c>
      <c r="B1056" s="27" t="s">
        <v>417</v>
      </c>
      <c r="C1056" s="27" t="s">
        <v>425</v>
      </c>
      <c r="D1056" s="27" t="s">
        <v>52</v>
      </c>
      <c r="E1056" s="27" t="s">
        <v>9</v>
      </c>
      <c r="F1056" s="27" t="s">
        <v>1912</v>
      </c>
      <c r="G1056" s="27" t="s">
        <v>10</v>
      </c>
      <c r="H1056" s="27" t="s">
        <v>238</v>
      </c>
      <c r="I1056" s="27" t="s">
        <v>11</v>
      </c>
    </row>
    <row r="1057" spans="1:9" ht="165" x14ac:dyDescent="0.25">
      <c r="A1057" s="26" t="s">
        <v>6410</v>
      </c>
      <c r="B1057" s="27" t="s">
        <v>417</v>
      </c>
      <c r="C1057" s="27" t="s">
        <v>425</v>
      </c>
      <c r="D1057" s="27" t="s">
        <v>52</v>
      </c>
      <c r="E1057" s="27" t="s">
        <v>9</v>
      </c>
      <c r="F1057" s="27" t="s">
        <v>1913</v>
      </c>
      <c r="G1057" s="27" t="s">
        <v>10</v>
      </c>
      <c r="H1057" s="27" t="s">
        <v>238</v>
      </c>
      <c r="I1057" s="27" t="s">
        <v>11</v>
      </c>
    </row>
    <row r="1058" spans="1:9" ht="105" x14ac:dyDescent="0.25">
      <c r="A1058" s="26" t="s">
        <v>6410</v>
      </c>
      <c r="B1058" s="27" t="s">
        <v>417</v>
      </c>
      <c r="C1058" s="27" t="s">
        <v>425</v>
      </c>
      <c r="D1058" s="27" t="s">
        <v>52</v>
      </c>
      <c r="E1058" s="27" t="s">
        <v>9</v>
      </c>
      <c r="F1058" s="27" t="s">
        <v>1914</v>
      </c>
      <c r="G1058" s="27" t="s">
        <v>10</v>
      </c>
      <c r="H1058" s="27" t="s">
        <v>238</v>
      </c>
      <c r="I1058" s="27" t="s">
        <v>11</v>
      </c>
    </row>
    <row r="1059" spans="1:9" ht="315" x14ac:dyDescent="0.25">
      <c r="A1059" s="26" t="s">
        <v>6410</v>
      </c>
      <c r="B1059" s="27" t="s">
        <v>417</v>
      </c>
      <c r="C1059" s="27" t="s">
        <v>425</v>
      </c>
      <c r="D1059" s="27" t="s">
        <v>52</v>
      </c>
      <c r="E1059" s="27" t="s">
        <v>9</v>
      </c>
      <c r="F1059" s="27" t="s">
        <v>1915</v>
      </c>
      <c r="G1059" s="27" t="s">
        <v>10</v>
      </c>
      <c r="H1059" s="27" t="s">
        <v>238</v>
      </c>
      <c r="I1059" s="27" t="s">
        <v>11</v>
      </c>
    </row>
    <row r="1060" spans="1:9" ht="105" x14ac:dyDescent="0.25">
      <c r="A1060" s="26" t="s">
        <v>6410</v>
      </c>
      <c r="B1060" s="27" t="s">
        <v>417</v>
      </c>
      <c r="C1060" s="27" t="s">
        <v>425</v>
      </c>
      <c r="D1060" s="27" t="s">
        <v>52</v>
      </c>
      <c r="E1060" s="27" t="s">
        <v>9</v>
      </c>
      <c r="F1060" s="27" t="s">
        <v>1916</v>
      </c>
      <c r="G1060" s="27" t="s">
        <v>10</v>
      </c>
      <c r="H1060" s="27" t="s">
        <v>238</v>
      </c>
      <c r="I1060" s="27" t="s">
        <v>11</v>
      </c>
    </row>
    <row r="1061" spans="1:9" ht="120" x14ac:dyDescent="0.25">
      <c r="A1061" s="26" t="s">
        <v>6410</v>
      </c>
      <c r="B1061" s="27" t="s">
        <v>417</v>
      </c>
      <c r="C1061" s="27" t="s">
        <v>425</v>
      </c>
      <c r="D1061" s="27" t="s">
        <v>52</v>
      </c>
      <c r="E1061" s="27" t="s">
        <v>9</v>
      </c>
      <c r="F1061" s="27" t="s">
        <v>1917</v>
      </c>
      <c r="G1061" s="27" t="s">
        <v>10</v>
      </c>
      <c r="H1061" s="27" t="s">
        <v>239</v>
      </c>
      <c r="I1061" s="27" t="s">
        <v>16</v>
      </c>
    </row>
    <row r="1062" spans="1:9" ht="90" x14ac:dyDescent="0.25">
      <c r="A1062" s="26" t="s">
        <v>6410</v>
      </c>
      <c r="B1062" s="27" t="s">
        <v>417</v>
      </c>
      <c r="C1062" s="27" t="s">
        <v>425</v>
      </c>
      <c r="D1062" s="27" t="s">
        <v>52</v>
      </c>
      <c r="E1062" s="27" t="s">
        <v>9</v>
      </c>
      <c r="F1062" s="27" t="s">
        <v>1918</v>
      </c>
      <c r="G1062" s="27" t="s">
        <v>10</v>
      </c>
      <c r="H1062" s="27" t="s">
        <v>239</v>
      </c>
      <c r="I1062" s="27" t="s">
        <v>16</v>
      </c>
    </row>
    <row r="1063" spans="1:9" ht="135" x14ac:dyDescent="0.25">
      <c r="A1063" s="26" t="s">
        <v>6410</v>
      </c>
      <c r="B1063" s="27" t="s">
        <v>417</v>
      </c>
      <c r="C1063" s="27" t="s">
        <v>425</v>
      </c>
      <c r="D1063" s="27" t="s">
        <v>52</v>
      </c>
      <c r="E1063" s="27" t="s">
        <v>9</v>
      </c>
      <c r="F1063" s="27" t="s">
        <v>1919</v>
      </c>
      <c r="G1063" s="27" t="s">
        <v>10</v>
      </c>
      <c r="H1063" s="27" t="s">
        <v>239</v>
      </c>
      <c r="I1063" s="27" t="s">
        <v>16</v>
      </c>
    </row>
    <row r="1064" spans="1:9" ht="210" x14ac:dyDescent="0.25">
      <c r="A1064" s="26" t="s">
        <v>6410</v>
      </c>
      <c r="B1064" s="27" t="s">
        <v>417</v>
      </c>
      <c r="C1064" s="27" t="s">
        <v>426</v>
      </c>
      <c r="D1064" s="27" t="s">
        <v>52</v>
      </c>
      <c r="E1064" s="27" t="s">
        <v>9</v>
      </c>
      <c r="F1064" s="27" t="s">
        <v>1920</v>
      </c>
      <c r="G1064" s="27" t="s">
        <v>10</v>
      </c>
      <c r="H1064" s="27" t="s">
        <v>238</v>
      </c>
      <c r="I1064" s="27" t="s">
        <v>11</v>
      </c>
    </row>
    <row r="1065" spans="1:9" ht="75" x14ac:dyDescent="0.25">
      <c r="A1065" s="26" t="s">
        <v>6410</v>
      </c>
      <c r="B1065" s="27" t="s">
        <v>417</v>
      </c>
      <c r="C1065" s="27" t="s">
        <v>426</v>
      </c>
      <c r="D1065" s="27" t="s">
        <v>52</v>
      </c>
      <c r="E1065" s="27" t="s">
        <v>9</v>
      </c>
      <c r="F1065" s="27" t="s">
        <v>1921</v>
      </c>
      <c r="G1065" s="27" t="s">
        <v>10</v>
      </c>
      <c r="H1065" s="27" t="s">
        <v>238</v>
      </c>
      <c r="I1065" s="27" t="s">
        <v>11</v>
      </c>
    </row>
    <row r="1066" spans="1:9" ht="90" x14ac:dyDescent="0.25">
      <c r="A1066" s="26" t="s">
        <v>6410</v>
      </c>
      <c r="B1066" s="27" t="s">
        <v>417</v>
      </c>
      <c r="C1066" s="27" t="s">
        <v>426</v>
      </c>
      <c r="D1066" s="27" t="s">
        <v>52</v>
      </c>
      <c r="E1066" s="27" t="s">
        <v>9</v>
      </c>
      <c r="F1066" s="27" t="s">
        <v>1922</v>
      </c>
      <c r="G1066" s="27" t="s">
        <v>10</v>
      </c>
      <c r="H1066" s="27" t="s">
        <v>238</v>
      </c>
      <c r="I1066" s="27" t="s">
        <v>11</v>
      </c>
    </row>
    <row r="1067" spans="1:9" ht="225" x14ac:dyDescent="0.25">
      <c r="A1067" s="26" t="s">
        <v>6410</v>
      </c>
      <c r="B1067" s="27" t="s">
        <v>417</v>
      </c>
      <c r="C1067" s="27" t="s">
        <v>426</v>
      </c>
      <c r="D1067" s="27" t="s">
        <v>52</v>
      </c>
      <c r="E1067" s="27" t="s">
        <v>9</v>
      </c>
      <c r="F1067" s="27" t="s">
        <v>1923</v>
      </c>
      <c r="G1067" s="27" t="s">
        <v>10</v>
      </c>
      <c r="H1067" s="27" t="s">
        <v>238</v>
      </c>
      <c r="I1067" s="27" t="s">
        <v>11</v>
      </c>
    </row>
    <row r="1068" spans="1:9" ht="120" x14ac:dyDescent="0.25">
      <c r="A1068" s="26" t="s">
        <v>6410</v>
      </c>
      <c r="B1068" s="27" t="s">
        <v>417</v>
      </c>
      <c r="C1068" s="27" t="s">
        <v>427</v>
      </c>
      <c r="D1068" s="27" t="s">
        <v>52</v>
      </c>
      <c r="E1068" s="27" t="s">
        <v>9</v>
      </c>
      <c r="F1068" s="27" t="s">
        <v>1924</v>
      </c>
      <c r="G1068" s="27" t="s">
        <v>10</v>
      </c>
      <c r="H1068" s="27" t="s">
        <v>238</v>
      </c>
      <c r="I1068" s="27" t="s">
        <v>33</v>
      </c>
    </row>
    <row r="1069" spans="1:9" ht="90" x14ac:dyDescent="0.25">
      <c r="A1069" s="26" t="s">
        <v>6410</v>
      </c>
      <c r="B1069" s="27" t="s">
        <v>417</v>
      </c>
      <c r="C1069" s="27" t="s">
        <v>427</v>
      </c>
      <c r="D1069" s="27" t="s">
        <v>52</v>
      </c>
      <c r="E1069" s="27" t="s">
        <v>9</v>
      </c>
      <c r="F1069" s="27" t="s">
        <v>1925</v>
      </c>
      <c r="G1069" s="27" t="s">
        <v>10</v>
      </c>
      <c r="H1069" s="27" t="s">
        <v>238</v>
      </c>
      <c r="I1069" s="27" t="s">
        <v>33</v>
      </c>
    </row>
    <row r="1070" spans="1:9" ht="60" x14ac:dyDescent="0.25">
      <c r="A1070" s="26" t="s">
        <v>6410</v>
      </c>
      <c r="B1070" s="27" t="s">
        <v>417</v>
      </c>
      <c r="C1070" s="27" t="s">
        <v>427</v>
      </c>
      <c r="D1070" s="27" t="s">
        <v>52</v>
      </c>
      <c r="E1070" s="27" t="s">
        <v>9</v>
      </c>
      <c r="F1070" s="27" t="s">
        <v>1926</v>
      </c>
      <c r="G1070" s="27" t="s">
        <v>10</v>
      </c>
      <c r="H1070" s="27" t="s">
        <v>238</v>
      </c>
      <c r="I1070" s="27" t="s">
        <v>55</v>
      </c>
    </row>
    <row r="1071" spans="1:9" ht="90" x14ac:dyDescent="0.25">
      <c r="A1071" s="26" t="s">
        <v>6410</v>
      </c>
      <c r="B1071" s="27" t="s">
        <v>417</v>
      </c>
      <c r="C1071" s="27" t="s">
        <v>427</v>
      </c>
      <c r="D1071" s="27" t="s">
        <v>52</v>
      </c>
      <c r="E1071" s="27" t="s">
        <v>9</v>
      </c>
      <c r="F1071" s="27" t="s">
        <v>1927</v>
      </c>
      <c r="G1071" s="27" t="s">
        <v>10</v>
      </c>
      <c r="H1071" s="27" t="s">
        <v>238</v>
      </c>
      <c r="I1071" s="27" t="s">
        <v>19</v>
      </c>
    </row>
    <row r="1072" spans="1:9" ht="135" x14ac:dyDescent="0.25">
      <c r="A1072" s="26" t="s">
        <v>6410</v>
      </c>
      <c r="B1072" s="27" t="s">
        <v>417</v>
      </c>
      <c r="C1072" s="27" t="s">
        <v>427</v>
      </c>
      <c r="D1072" s="27" t="s">
        <v>52</v>
      </c>
      <c r="E1072" s="27" t="s">
        <v>9</v>
      </c>
      <c r="F1072" s="27" t="s">
        <v>1928</v>
      </c>
      <c r="G1072" s="27" t="s">
        <v>10</v>
      </c>
      <c r="H1072" s="27" t="s">
        <v>238</v>
      </c>
      <c r="I1072" s="27" t="s">
        <v>39</v>
      </c>
    </row>
    <row r="1073" spans="1:9" ht="90" x14ac:dyDescent="0.25">
      <c r="A1073" s="26" t="s">
        <v>6410</v>
      </c>
      <c r="B1073" s="27" t="s">
        <v>417</v>
      </c>
      <c r="C1073" s="27" t="s">
        <v>427</v>
      </c>
      <c r="D1073" s="27" t="s">
        <v>52</v>
      </c>
      <c r="E1073" s="27" t="s">
        <v>9</v>
      </c>
      <c r="F1073" s="27" t="s">
        <v>1929</v>
      </c>
      <c r="G1073" s="27" t="s">
        <v>10</v>
      </c>
      <c r="H1073" s="27" t="s">
        <v>238</v>
      </c>
      <c r="I1073" s="27" t="s">
        <v>31</v>
      </c>
    </row>
    <row r="1074" spans="1:9" ht="105" x14ac:dyDescent="0.25">
      <c r="A1074" s="26" t="s">
        <v>6410</v>
      </c>
      <c r="B1074" s="27" t="s">
        <v>417</v>
      </c>
      <c r="C1074" s="27" t="s">
        <v>427</v>
      </c>
      <c r="D1074" s="27" t="s">
        <v>52</v>
      </c>
      <c r="E1074" s="27" t="s">
        <v>9</v>
      </c>
      <c r="F1074" s="27" t="s">
        <v>1930</v>
      </c>
      <c r="G1074" s="27" t="s">
        <v>10</v>
      </c>
      <c r="H1074" s="27" t="s">
        <v>238</v>
      </c>
      <c r="I1074" s="27" t="s">
        <v>31</v>
      </c>
    </row>
    <row r="1075" spans="1:9" ht="225" x14ac:dyDescent="0.25">
      <c r="A1075" s="26" t="s">
        <v>6410</v>
      </c>
      <c r="B1075" s="27" t="s">
        <v>417</v>
      </c>
      <c r="C1075" s="27" t="s">
        <v>427</v>
      </c>
      <c r="D1075" s="27" t="s">
        <v>52</v>
      </c>
      <c r="E1075" s="27" t="s">
        <v>9</v>
      </c>
      <c r="F1075" s="27" t="s">
        <v>1931</v>
      </c>
      <c r="G1075" s="27" t="s">
        <v>10</v>
      </c>
      <c r="H1075" s="27" t="s">
        <v>238</v>
      </c>
      <c r="I1075" s="27" t="s">
        <v>39</v>
      </c>
    </row>
    <row r="1076" spans="1:9" ht="135" x14ac:dyDescent="0.25">
      <c r="A1076" s="26" t="s">
        <v>6410</v>
      </c>
      <c r="B1076" s="27" t="s">
        <v>417</v>
      </c>
      <c r="C1076" s="27" t="s">
        <v>428</v>
      </c>
      <c r="D1076" s="27" t="s">
        <v>52</v>
      </c>
      <c r="E1076" s="27" t="s">
        <v>9</v>
      </c>
      <c r="F1076" s="27" t="s">
        <v>1932</v>
      </c>
      <c r="G1076" s="27" t="s">
        <v>10</v>
      </c>
      <c r="H1076" s="27" t="s">
        <v>238</v>
      </c>
      <c r="I1076" s="27" t="s">
        <v>11</v>
      </c>
    </row>
    <row r="1077" spans="1:9" ht="75" x14ac:dyDescent="0.25">
      <c r="A1077" s="26" t="s">
        <v>6410</v>
      </c>
      <c r="B1077" s="27" t="s">
        <v>417</v>
      </c>
      <c r="C1077" s="27" t="s">
        <v>428</v>
      </c>
      <c r="D1077" s="27" t="s">
        <v>52</v>
      </c>
      <c r="E1077" s="27" t="s">
        <v>9</v>
      </c>
      <c r="F1077" s="27" t="s">
        <v>1933</v>
      </c>
      <c r="G1077" s="27" t="s">
        <v>10</v>
      </c>
      <c r="H1077" s="27" t="s">
        <v>238</v>
      </c>
      <c r="I1077" s="27" t="s">
        <v>11</v>
      </c>
    </row>
    <row r="1078" spans="1:9" ht="105" x14ac:dyDescent="0.25">
      <c r="A1078" s="26" t="s">
        <v>6410</v>
      </c>
      <c r="B1078" s="27" t="s">
        <v>417</v>
      </c>
      <c r="C1078" s="27" t="s">
        <v>428</v>
      </c>
      <c r="D1078" s="27" t="s">
        <v>52</v>
      </c>
      <c r="E1078" s="27" t="s">
        <v>9</v>
      </c>
      <c r="F1078" s="27" t="s">
        <v>1934</v>
      </c>
      <c r="G1078" s="27" t="s">
        <v>10</v>
      </c>
      <c r="H1078" s="27" t="s">
        <v>238</v>
      </c>
      <c r="I1078" s="27" t="s">
        <v>11</v>
      </c>
    </row>
    <row r="1079" spans="1:9" ht="255" x14ac:dyDescent="0.25">
      <c r="A1079" s="26" t="s">
        <v>6410</v>
      </c>
      <c r="B1079" s="27" t="s">
        <v>417</v>
      </c>
      <c r="C1079" s="27" t="s">
        <v>428</v>
      </c>
      <c r="D1079" s="27" t="s">
        <v>52</v>
      </c>
      <c r="E1079" s="27" t="s">
        <v>9</v>
      </c>
      <c r="F1079" s="27" t="s">
        <v>1935</v>
      </c>
      <c r="G1079" s="27" t="s">
        <v>10</v>
      </c>
      <c r="H1079" s="27" t="s">
        <v>238</v>
      </c>
      <c r="I1079" s="27" t="s">
        <v>11</v>
      </c>
    </row>
    <row r="1080" spans="1:9" ht="195" x14ac:dyDescent="0.25">
      <c r="A1080" s="26" t="s">
        <v>6410</v>
      </c>
      <c r="B1080" s="27" t="s">
        <v>417</v>
      </c>
      <c r="C1080" s="27" t="s">
        <v>428</v>
      </c>
      <c r="D1080" s="27" t="s">
        <v>52</v>
      </c>
      <c r="E1080" s="27" t="s">
        <v>9</v>
      </c>
      <c r="F1080" s="27" t="s">
        <v>1936</v>
      </c>
      <c r="G1080" s="27" t="s">
        <v>10</v>
      </c>
      <c r="H1080" s="27" t="s">
        <v>238</v>
      </c>
      <c r="I1080" s="27" t="s">
        <v>11</v>
      </c>
    </row>
    <row r="1081" spans="1:9" ht="240" x14ac:dyDescent="0.25">
      <c r="A1081" s="26" t="s">
        <v>6410</v>
      </c>
      <c r="B1081" s="27" t="s">
        <v>417</v>
      </c>
      <c r="C1081" s="27" t="s">
        <v>428</v>
      </c>
      <c r="D1081" s="27" t="s">
        <v>52</v>
      </c>
      <c r="E1081" s="27" t="s">
        <v>9</v>
      </c>
      <c r="F1081" s="27" t="s">
        <v>1937</v>
      </c>
      <c r="G1081" s="27" t="s">
        <v>10</v>
      </c>
      <c r="H1081" s="27" t="s">
        <v>238</v>
      </c>
      <c r="I1081" s="27" t="s">
        <v>11</v>
      </c>
    </row>
    <row r="1082" spans="1:9" ht="135" x14ac:dyDescent="0.25">
      <c r="A1082" s="26" t="s">
        <v>6410</v>
      </c>
      <c r="B1082" s="27" t="s">
        <v>417</v>
      </c>
      <c r="C1082" s="27" t="s">
        <v>428</v>
      </c>
      <c r="D1082" s="27" t="s">
        <v>52</v>
      </c>
      <c r="E1082" s="27" t="s">
        <v>9</v>
      </c>
      <c r="F1082" s="27" t="s">
        <v>1938</v>
      </c>
      <c r="G1082" s="27" t="s">
        <v>10</v>
      </c>
      <c r="H1082" s="27" t="s">
        <v>238</v>
      </c>
      <c r="I1082" s="27" t="s">
        <v>11</v>
      </c>
    </row>
    <row r="1083" spans="1:9" ht="195" x14ac:dyDescent="0.25">
      <c r="A1083" s="26" t="s">
        <v>6410</v>
      </c>
      <c r="B1083" s="27" t="s">
        <v>417</v>
      </c>
      <c r="C1083" s="27" t="s">
        <v>429</v>
      </c>
      <c r="D1083" s="27" t="s">
        <v>52</v>
      </c>
      <c r="E1083" s="27" t="s">
        <v>9</v>
      </c>
      <c r="F1083" s="27" t="s">
        <v>1939</v>
      </c>
      <c r="G1083" s="27" t="s">
        <v>10</v>
      </c>
      <c r="H1083" s="27" t="s">
        <v>238</v>
      </c>
      <c r="I1083" s="27" t="s">
        <v>229</v>
      </c>
    </row>
    <row r="1084" spans="1:9" ht="195" x14ac:dyDescent="0.25">
      <c r="A1084" s="26" t="s">
        <v>6410</v>
      </c>
      <c r="B1084" s="27" t="s">
        <v>417</v>
      </c>
      <c r="C1084" s="27" t="s">
        <v>429</v>
      </c>
      <c r="D1084" s="27" t="s">
        <v>52</v>
      </c>
      <c r="E1084" s="27" t="s">
        <v>9</v>
      </c>
      <c r="F1084" s="27" t="s">
        <v>1940</v>
      </c>
      <c r="G1084" s="27" t="s">
        <v>10</v>
      </c>
      <c r="H1084" s="27" t="s">
        <v>238</v>
      </c>
      <c r="I1084" s="27" t="s">
        <v>229</v>
      </c>
    </row>
    <row r="1085" spans="1:9" ht="75" x14ac:dyDescent="0.25">
      <c r="A1085" s="26" t="s">
        <v>6410</v>
      </c>
      <c r="B1085" s="27" t="s">
        <v>417</v>
      </c>
      <c r="C1085" s="27" t="s">
        <v>429</v>
      </c>
      <c r="D1085" s="27" t="s">
        <v>52</v>
      </c>
      <c r="E1085" s="27" t="s">
        <v>9</v>
      </c>
      <c r="F1085" s="27" t="s">
        <v>1941</v>
      </c>
      <c r="G1085" s="27" t="s">
        <v>10</v>
      </c>
      <c r="H1085" s="27" t="s">
        <v>238</v>
      </c>
      <c r="I1085" s="27" t="s">
        <v>229</v>
      </c>
    </row>
    <row r="1086" spans="1:9" ht="315" x14ac:dyDescent="0.25">
      <c r="A1086" s="26" t="s">
        <v>6410</v>
      </c>
      <c r="B1086" s="27" t="s">
        <v>417</v>
      </c>
      <c r="C1086" s="27" t="s">
        <v>429</v>
      </c>
      <c r="D1086" s="27" t="s">
        <v>52</v>
      </c>
      <c r="E1086" s="27" t="s">
        <v>9</v>
      </c>
      <c r="F1086" s="27" t="s">
        <v>1942</v>
      </c>
      <c r="G1086" s="27" t="s">
        <v>10</v>
      </c>
      <c r="H1086" s="27" t="s">
        <v>238</v>
      </c>
      <c r="I1086" s="27" t="s">
        <v>229</v>
      </c>
    </row>
    <row r="1087" spans="1:9" ht="105" x14ac:dyDescent="0.25">
      <c r="A1087" s="26" t="s">
        <v>6410</v>
      </c>
      <c r="B1087" s="27" t="s">
        <v>417</v>
      </c>
      <c r="C1087" s="27" t="s">
        <v>430</v>
      </c>
      <c r="D1087" s="27" t="s">
        <v>52</v>
      </c>
      <c r="E1087" s="27" t="s">
        <v>9</v>
      </c>
      <c r="F1087" s="27" t="s">
        <v>1943</v>
      </c>
      <c r="G1087" s="27" t="s">
        <v>10</v>
      </c>
      <c r="H1087" s="27" t="s">
        <v>238</v>
      </c>
      <c r="I1087" s="27" t="s">
        <v>33</v>
      </c>
    </row>
    <row r="1088" spans="1:9" ht="90" x14ac:dyDescent="0.25">
      <c r="A1088" s="26" t="s">
        <v>6410</v>
      </c>
      <c r="B1088" s="27" t="s">
        <v>417</v>
      </c>
      <c r="C1088" s="27" t="s">
        <v>430</v>
      </c>
      <c r="D1088" s="27" t="s">
        <v>52</v>
      </c>
      <c r="E1088" s="27" t="s">
        <v>9</v>
      </c>
      <c r="F1088" s="27" t="s">
        <v>1944</v>
      </c>
      <c r="G1088" s="27" t="s">
        <v>10</v>
      </c>
      <c r="H1088" s="27" t="s">
        <v>238</v>
      </c>
      <c r="I1088" s="27" t="s">
        <v>33</v>
      </c>
    </row>
    <row r="1089" spans="1:9" ht="120" x14ac:dyDescent="0.25">
      <c r="A1089" s="26" t="s">
        <v>6410</v>
      </c>
      <c r="B1089" s="27" t="s">
        <v>417</v>
      </c>
      <c r="C1089" s="27" t="s">
        <v>430</v>
      </c>
      <c r="D1089" s="27" t="s">
        <v>52</v>
      </c>
      <c r="E1089" s="27" t="s">
        <v>9</v>
      </c>
      <c r="F1089" s="27" t="s">
        <v>1945</v>
      </c>
      <c r="G1089" s="27" t="s">
        <v>10</v>
      </c>
      <c r="H1089" s="27" t="s">
        <v>238</v>
      </c>
      <c r="I1089" s="27" t="s">
        <v>217</v>
      </c>
    </row>
    <row r="1090" spans="1:9" ht="120" x14ac:dyDescent="0.25">
      <c r="A1090" s="26" t="s">
        <v>6410</v>
      </c>
      <c r="B1090" s="27" t="s">
        <v>417</v>
      </c>
      <c r="C1090" s="27" t="s">
        <v>430</v>
      </c>
      <c r="D1090" s="27" t="s">
        <v>52</v>
      </c>
      <c r="E1090" s="27" t="s">
        <v>9</v>
      </c>
      <c r="F1090" s="27" t="s">
        <v>1946</v>
      </c>
      <c r="G1090" s="27" t="s">
        <v>10</v>
      </c>
      <c r="H1090" s="27" t="s">
        <v>238</v>
      </c>
      <c r="I1090" s="27" t="s">
        <v>216</v>
      </c>
    </row>
    <row r="1091" spans="1:9" ht="165" x14ac:dyDescent="0.25">
      <c r="A1091" s="26" t="s">
        <v>6410</v>
      </c>
      <c r="B1091" s="27" t="s">
        <v>417</v>
      </c>
      <c r="C1091" s="27" t="s">
        <v>430</v>
      </c>
      <c r="D1091" s="27" t="s">
        <v>52</v>
      </c>
      <c r="E1091" s="27" t="s">
        <v>9</v>
      </c>
      <c r="F1091" s="27" t="s">
        <v>1947</v>
      </c>
      <c r="G1091" s="27" t="s">
        <v>10</v>
      </c>
      <c r="H1091" s="27" t="s">
        <v>238</v>
      </c>
      <c r="I1091" s="27" t="s">
        <v>33</v>
      </c>
    </row>
    <row r="1092" spans="1:9" ht="255" x14ac:dyDescent="0.25">
      <c r="A1092" s="26" t="s">
        <v>6410</v>
      </c>
      <c r="B1092" s="27" t="s">
        <v>417</v>
      </c>
      <c r="C1092" s="27" t="s">
        <v>430</v>
      </c>
      <c r="D1092" s="27" t="s">
        <v>52</v>
      </c>
      <c r="E1092" s="27" t="s">
        <v>9</v>
      </c>
      <c r="F1092" s="27" t="s">
        <v>1948</v>
      </c>
      <c r="G1092" s="27" t="s">
        <v>10</v>
      </c>
      <c r="H1092" s="27" t="s">
        <v>238</v>
      </c>
      <c r="I1092" s="27" t="s">
        <v>33</v>
      </c>
    </row>
    <row r="1093" spans="1:9" ht="225" x14ac:dyDescent="0.25">
      <c r="A1093" s="26" t="s">
        <v>6410</v>
      </c>
      <c r="B1093" s="27" t="s">
        <v>417</v>
      </c>
      <c r="C1093" s="27" t="s">
        <v>430</v>
      </c>
      <c r="D1093" s="27" t="s">
        <v>52</v>
      </c>
      <c r="E1093" s="27" t="s">
        <v>9</v>
      </c>
      <c r="F1093" s="27" t="s">
        <v>1949</v>
      </c>
      <c r="G1093" s="27" t="s">
        <v>10</v>
      </c>
      <c r="H1093" s="27" t="s">
        <v>239</v>
      </c>
      <c r="I1093" s="27" t="s">
        <v>6311</v>
      </c>
    </row>
    <row r="1094" spans="1:9" ht="150" x14ac:dyDescent="0.25">
      <c r="A1094" s="26" t="s">
        <v>6410</v>
      </c>
      <c r="B1094" s="27" t="s">
        <v>417</v>
      </c>
      <c r="C1094" s="27" t="s">
        <v>430</v>
      </c>
      <c r="D1094" s="27" t="s">
        <v>52</v>
      </c>
      <c r="E1094" s="27" t="s">
        <v>9</v>
      </c>
      <c r="F1094" s="27" t="s">
        <v>1950</v>
      </c>
      <c r="G1094" s="27" t="s">
        <v>10</v>
      </c>
      <c r="H1094" s="27" t="s">
        <v>238</v>
      </c>
      <c r="I1094" s="27" t="s">
        <v>39</v>
      </c>
    </row>
    <row r="1095" spans="1:9" ht="135" x14ac:dyDescent="0.25">
      <c r="A1095" s="26" t="s">
        <v>6410</v>
      </c>
      <c r="B1095" s="27" t="s">
        <v>431</v>
      </c>
      <c r="C1095" s="27" t="s">
        <v>176</v>
      </c>
      <c r="D1095" s="27" t="s">
        <v>196</v>
      </c>
      <c r="E1095" s="27" t="s">
        <v>9</v>
      </c>
      <c r="F1095" s="27" t="s">
        <v>1951</v>
      </c>
      <c r="G1095" s="27" t="s">
        <v>10</v>
      </c>
      <c r="H1095" s="27" t="s">
        <v>238</v>
      </c>
      <c r="I1095" s="27" t="s">
        <v>11</v>
      </c>
    </row>
    <row r="1096" spans="1:9" ht="210" x14ac:dyDescent="0.25">
      <c r="A1096" s="26" t="s">
        <v>6410</v>
      </c>
      <c r="B1096" s="27" t="s">
        <v>431</v>
      </c>
      <c r="C1096" s="27" t="s">
        <v>432</v>
      </c>
      <c r="D1096" s="27" t="s">
        <v>52</v>
      </c>
      <c r="E1096" s="27" t="s">
        <v>9</v>
      </c>
      <c r="F1096" s="27" t="s">
        <v>1952</v>
      </c>
      <c r="G1096" s="27" t="s">
        <v>10</v>
      </c>
      <c r="H1096" s="27" t="s">
        <v>238</v>
      </c>
      <c r="I1096" s="27" t="s">
        <v>11</v>
      </c>
    </row>
    <row r="1097" spans="1:9" ht="75" x14ac:dyDescent="0.25">
      <c r="A1097" s="26" t="s">
        <v>6410</v>
      </c>
      <c r="B1097" s="27" t="s">
        <v>431</v>
      </c>
      <c r="C1097" s="27" t="s">
        <v>432</v>
      </c>
      <c r="D1097" s="27" t="s">
        <v>52</v>
      </c>
      <c r="E1097" s="27" t="s">
        <v>9</v>
      </c>
      <c r="F1097" s="27" t="s">
        <v>1953</v>
      </c>
      <c r="G1097" s="27" t="s">
        <v>10</v>
      </c>
      <c r="H1097" s="27" t="s">
        <v>238</v>
      </c>
      <c r="I1097" s="27" t="s">
        <v>11</v>
      </c>
    </row>
    <row r="1098" spans="1:9" ht="90" x14ac:dyDescent="0.25">
      <c r="A1098" s="26" t="s">
        <v>6410</v>
      </c>
      <c r="B1098" s="27" t="s">
        <v>431</v>
      </c>
      <c r="C1098" s="27" t="s">
        <v>432</v>
      </c>
      <c r="D1098" s="27" t="s">
        <v>52</v>
      </c>
      <c r="E1098" s="27" t="s">
        <v>9</v>
      </c>
      <c r="F1098" s="27" t="s">
        <v>1954</v>
      </c>
      <c r="G1098" s="27" t="s">
        <v>10</v>
      </c>
      <c r="H1098" s="27" t="s">
        <v>239</v>
      </c>
      <c r="I1098" s="27" t="s">
        <v>16</v>
      </c>
    </row>
    <row r="1099" spans="1:9" ht="90" x14ac:dyDescent="0.25">
      <c r="A1099" s="26" t="s">
        <v>6410</v>
      </c>
      <c r="B1099" s="27" t="s">
        <v>431</v>
      </c>
      <c r="C1099" s="27" t="s">
        <v>432</v>
      </c>
      <c r="D1099" s="27" t="s">
        <v>52</v>
      </c>
      <c r="E1099" s="27" t="s">
        <v>9</v>
      </c>
      <c r="F1099" s="27" t="s">
        <v>1955</v>
      </c>
      <c r="G1099" s="27" t="s">
        <v>10</v>
      </c>
      <c r="H1099" s="27" t="s">
        <v>239</v>
      </c>
      <c r="I1099" s="27" t="s">
        <v>16</v>
      </c>
    </row>
    <row r="1100" spans="1:9" ht="180" x14ac:dyDescent="0.25">
      <c r="A1100" s="26" t="s">
        <v>6410</v>
      </c>
      <c r="B1100" s="27" t="s">
        <v>431</v>
      </c>
      <c r="C1100" s="27" t="s">
        <v>432</v>
      </c>
      <c r="D1100" s="27" t="s">
        <v>52</v>
      </c>
      <c r="E1100" s="27" t="s">
        <v>9</v>
      </c>
      <c r="F1100" s="27" t="s">
        <v>1956</v>
      </c>
      <c r="G1100" s="27" t="s">
        <v>10</v>
      </c>
      <c r="H1100" s="27" t="s">
        <v>238</v>
      </c>
      <c r="I1100" s="27" t="s">
        <v>11</v>
      </c>
    </row>
    <row r="1101" spans="1:9" ht="210" x14ac:dyDescent="0.25">
      <c r="A1101" s="26" t="s">
        <v>6410</v>
      </c>
      <c r="B1101" s="27" t="s">
        <v>431</v>
      </c>
      <c r="C1101" s="27" t="s">
        <v>432</v>
      </c>
      <c r="D1101" s="27" t="s">
        <v>52</v>
      </c>
      <c r="E1101" s="27" t="s">
        <v>9</v>
      </c>
      <c r="F1101" s="27" t="s">
        <v>1957</v>
      </c>
      <c r="G1101" s="27" t="s">
        <v>10</v>
      </c>
      <c r="H1101" s="27" t="s">
        <v>239</v>
      </c>
      <c r="I1101" s="27" t="s">
        <v>16</v>
      </c>
    </row>
    <row r="1102" spans="1:9" ht="255" x14ac:dyDescent="0.25">
      <c r="A1102" s="26" t="s">
        <v>6410</v>
      </c>
      <c r="B1102" s="27" t="s">
        <v>431</v>
      </c>
      <c r="C1102" s="27" t="s">
        <v>432</v>
      </c>
      <c r="D1102" s="27" t="s">
        <v>52</v>
      </c>
      <c r="E1102" s="27" t="s">
        <v>9</v>
      </c>
      <c r="F1102" s="27" t="s">
        <v>1958</v>
      </c>
      <c r="G1102" s="27" t="s">
        <v>10</v>
      </c>
      <c r="H1102" s="27" t="s">
        <v>238</v>
      </c>
      <c r="I1102" s="27" t="s">
        <v>11</v>
      </c>
    </row>
    <row r="1103" spans="1:9" ht="270" x14ac:dyDescent="0.25">
      <c r="A1103" s="26" t="s">
        <v>6410</v>
      </c>
      <c r="B1103" s="27" t="s">
        <v>431</v>
      </c>
      <c r="C1103" s="27" t="s">
        <v>432</v>
      </c>
      <c r="D1103" s="27" t="s">
        <v>52</v>
      </c>
      <c r="E1103" s="27" t="s">
        <v>9</v>
      </c>
      <c r="F1103" s="27" t="s">
        <v>1959</v>
      </c>
      <c r="G1103" s="27" t="s">
        <v>10</v>
      </c>
      <c r="H1103" s="27" t="s">
        <v>238</v>
      </c>
      <c r="I1103" s="27" t="s">
        <v>11</v>
      </c>
    </row>
    <row r="1104" spans="1:9" ht="105" x14ac:dyDescent="0.25">
      <c r="A1104" s="26" t="s">
        <v>6410</v>
      </c>
      <c r="B1104" s="27" t="s">
        <v>431</v>
      </c>
      <c r="C1104" s="27" t="s">
        <v>432</v>
      </c>
      <c r="D1104" s="27" t="s">
        <v>52</v>
      </c>
      <c r="E1104" s="27" t="s">
        <v>9</v>
      </c>
      <c r="F1104" s="27" t="s">
        <v>1960</v>
      </c>
      <c r="G1104" s="27" t="s">
        <v>10</v>
      </c>
      <c r="H1104" s="27" t="s">
        <v>239</v>
      </c>
      <c r="I1104" s="27" t="s">
        <v>16</v>
      </c>
    </row>
    <row r="1105" spans="1:9" ht="105" x14ac:dyDescent="0.25">
      <c r="A1105" s="26" t="s">
        <v>6410</v>
      </c>
      <c r="B1105" s="27" t="s">
        <v>431</v>
      </c>
      <c r="C1105" s="27" t="s">
        <v>432</v>
      </c>
      <c r="D1105" s="27" t="s">
        <v>52</v>
      </c>
      <c r="E1105" s="27" t="s">
        <v>9</v>
      </c>
      <c r="F1105" s="27" t="s">
        <v>1961</v>
      </c>
      <c r="G1105" s="27" t="s">
        <v>10</v>
      </c>
      <c r="H1105" s="27" t="s">
        <v>239</v>
      </c>
      <c r="I1105" s="27" t="s">
        <v>16</v>
      </c>
    </row>
    <row r="1106" spans="1:9" ht="135" x14ac:dyDescent="0.25">
      <c r="A1106" s="26" t="s">
        <v>6410</v>
      </c>
      <c r="B1106" s="27" t="s">
        <v>431</v>
      </c>
      <c r="C1106" s="27" t="s">
        <v>432</v>
      </c>
      <c r="D1106" s="27" t="s">
        <v>52</v>
      </c>
      <c r="E1106" s="27" t="s">
        <v>9</v>
      </c>
      <c r="F1106" s="27" t="s">
        <v>1962</v>
      </c>
      <c r="G1106" s="27" t="s">
        <v>10</v>
      </c>
      <c r="H1106" s="27" t="s">
        <v>238</v>
      </c>
      <c r="I1106" s="27" t="s">
        <v>11</v>
      </c>
    </row>
    <row r="1107" spans="1:9" ht="165" x14ac:dyDescent="0.25">
      <c r="A1107" s="26" t="s">
        <v>6410</v>
      </c>
      <c r="B1107" s="27" t="s">
        <v>431</v>
      </c>
      <c r="C1107" s="27" t="s">
        <v>110</v>
      </c>
      <c r="D1107" s="27" t="s">
        <v>196</v>
      </c>
      <c r="E1107" s="27" t="s">
        <v>9</v>
      </c>
      <c r="F1107" s="27" t="s">
        <v>1963</v>
      </c>
      <c r="G1107" s="27" t="s">
        <v>10</v>
      </c>
      <c r="H1107" s="27" t="s">
        <v>238</v>
      </c>
      <c r="I1107" s="27" t="s">
        <v>39</v>
      </c>
    </row>
    <row r="1108" spans="1:9" ht="120" x14ac:dyDescent="0.25">
      <c r="A1108" s="26" t="s">
        <v>6410</v>
      </c>
      <c r="B1108" s="27" t="s">
        <v>431</v>
      </c>
      <c r="C1108" s="27" t="s">
        <v>433</v>
      </c>
      <c r="D1108" s="27" t="s">
        <v>52</v>
      </c>
      <c r="E1108" s="27" t="s">
        <v>9</v>
      </c>
      <c r="F1108" s="27" t="s">
        <v>1964</v>
      </c>
      <c r="G1108" s="27" t="s">
        <v>10</v>
      </c>
      <c r="H1108" s="27" t="s">
        <v>238</v>
      </c>
      <c r="I1108" s="27" t="s">
        <v>11</v>
      </c>
    </row>
    <row r="1109" spans="1:9" ht="90" x14ac:dyDescent="0.25">
      <c r="A1109" s="26" t="s">
        <v>6410</v>
      </c>
      <c r="B1109" s="27" t="s">
        <v>431</v>
      </c>
      <c r="C1109" s="27" t="s">
        <v>433</v>
      </c>
      <c r="D1109" s="27" t="s">
        <v>52</v>
      </c>
      <c r="E1109" s="27" t="s">
        <v>9</v>
      </c>
      <c r="F1109" s="27" t="s">
        <v>1965</v>
      </c>
      <c r="G1109" s="27" t="s">
        <v>10</v>
      </c>
      <c r="H1109" s="27" t="s">
        <v>238</v>
      </c>
      <c r="I1109" s="27" t="s">
        <v>11</v>
      </c>
    </row>
    <row r="1110" spans="1:9" ht="75" x14ac:dyDescent="0.25">
      <c r="A1110" s="26" t="s">
        <v>6410</v>
      </c>
      <c r="B1110" s="27" t="s">
        <v>431</v>
      </c>
      <c r="C1110" s="27" t="s">
        <v>433</v>
      </c>
      <c r="D1110" s="27" t="s">
        <v>52</v>
      </c>
      <c r="E1110" s="27" t="s">
        <v>9</v>
      </c>
      <c r="F1110" s="27" t="s">
        <v>1966</v>
      </c>
      <c r="G1110" s="27" t="s">
        <v>10</v>
      </c>
      <c r="H1110" s="27" t="s">
        <v>238</v>
      </c>
      <c r="I1110" s="27" t="s">
        <v>11</v>
      </c>
    </row>
    <row r="1111" spans="1:9" ht="300" x14ac:dyDescent="0.25">
      <c r="A1111" s="26" t="s">
        <v>6410</v>
      </c>
      <c r="B1111" s="27" t="s">
        <v>431</v>
      </c>
      <c r="C1111" s="27" t="s">
        <v>433</v>
      </c>
      <c r="D1111" s="27" t="s">
        <v>52</v>
      </c>
      <c r="E1111" s="27" t="s">
        <v>9</v>
      </c>
      <c r="F1111" s="27" t="s">
        <v>1967</v>
      </c>
      <c r="G1111" s="27" t="s">
        <v>10</v>
      </c>
      <c r="H1111" s="27" t="s">
        <v>238</v>
      </c>
      <c r="I1111" s="27" t="s">
        <v>11</v>
      </c>
    </row>
    <row r="1112" spans="1:9" ht="180" x14ac:dyDescent="0.25">
      <c r="A1112" s="26" t="s">
        <v>6410</v>
      </c>
      <c r="B1112" s="27" t="s">
        <v>431</v>
      </c>
      <c r="C1112" s="27" t="s">
        <v>433</v>
      </c>
      <c r="D1112" s="27" t="s">
        <v>52</v>
      </c>
      <c r="E1112" s="27" t="s">
        <v>9</v>
      </c>
      <c r="F1112" s="27" t="s">
        <v>1968</v>
      </c>
      <c r="G1112" s="27" t="s">
        <v>10</v>
      </c>
      <c r="H1112" s="27" t="s">
        <v>238</v>
      </c>
      <c r="I1112" s="27" t="s">
        <v>11</v>
      </c>
    </row>
    <row r="1113" spans="1:9" ht="285" x14ac:dyDescent="0.25">
      <c r="A1113" s="26" t="s">
        <v>6410</v>
      </c>
      <c r="B1113" s="27" t="s">
        <v>431</v>
      </c>
      <c r="C1113" s="27" t="s">
        <v>433</v>
      </c>
      <c r="D1113" s="27" t="s">
        <v>52</v>
      </c>
      <c r="E1113" s="27" t="s">
        <v>9</v>
      </c>
      <c r="F1113" s="27" t="s">
        <v>1969</v>
      </c>
      <c r="G1113" s="27" t="s">
        <v>10</v>
      </c>
      <c r="H1113" s="27" t="s">
        <v>238</v>
      </c>
      <c r="I1113" s="27" t="s">
        <v>11</v>
      </c>
    </row>
    <row r="1114" spans="1:9" ht="195" x14ac:dyDescent="0.25">
      <c r="A1114" s="26" t="s">
        <v>6410</v>
      </c>
      <c r="B1114" s="27" t="s">
        <v>431</v>
      </c>
      <c r="C1114" s="27" t="s">
        <v>433</v>
      </c>
      <c r="D1114" s="27" t="s">
        <v>52</v>
      </c>
      <c r="E1114" s="27" t="s">
        <v>9</v>
      </c>
      <c r="F1114" s="27" t="s">
        <v>1970</v>
      </c>
      <c r="G1114" s="27" t="s">
        <v>10</v>
      </c>
      <c r="H1114" s="27" t="s">
        <v>239</v>
      </c>
      <c r="I1114" s="27" t="s">
        <v>16</v>
      </c>
    </row>
    <row r="1115" spans="1:9" ht="150" x14ac:dyDescent="0.25">
      <c r="A1115" s="26" t="s">
        <v>6410</v>
      </c>
      <c r="B1115" s="27" t="s">
        <v>431</v>
      </c>
      <c r="C1115" s="27" t="s">
        <v>433</v>
      </c>
      <c r="D1115" s="27" t="s">
        <v>52</v>
      </c>
      <c r="E1115" s="27" t="s">
        <v>9</v>
      </c>
      <c r="F1115" s="27" t="s">
        <v>1971</v>
      </c>
      <c r="G1115" s="27" t="s">
        <v>10</v>
      </c>
      <c r="H1115" s="27" t="s">
        <v>238</v>
      </c>
      <c r="I1115" s="27" t="s">
        <v>11</v>
      </c>
    </row>
    <row r="1116" spans="1:9" ht="150" x14ac:dyDescent="0.25">
      <c r="A1116" s="26" t="s">
        <v>6410</v>
      </c>
      <c r="B1116" s="27" t="s">
        <v>431</v>
      </c>
      <c r="C1116" s="27" t="s">
        <v>434</v>
      </c>
      <c r="D1116" s="27" t="s">
        <v>52</v>
      </c>
      <c r="E1116" s="27" t="s">
        <v>9</v>
      </c>
      <c r="F1116" s="27" t="s">
        <v>1972</v>
      </c>
      <c r="G1116" s="27" t="s">
        <v>10</v>
      </c>
      <c r="H1116" s="27" t="s">
        <v>238</v>
      </c>
      <c r="I1116" s="27" t="s">
        <v>11</v>
      </c>
    </row>
    <row r="1117" spans="1:9" ht="90" x14ac:dyDescent="0.25">
      <c r="A1117" s="26" t="s">
        <v>6410</v>
      </c>
      <c r="B1117" s="27" t="s">
        <v>431</v>
      </c>
      <c r="C1117" s="27" t="s">
        <v>434</v>
      </c>
      <c r="D1117" s="27" t="s">
        <v>52</v>
      </c>
      <c r="E1117" s="27" t="s">
        <v>9</v>
      </c>
      <c r="F1117" s="27" t="s">
        <v>1973</v>
      </c>
      <c r="G1117" s="27" t="s">
        <v>10</v>
      </c>
      <c r="H1117" s="27" t="s">
        <v>238</v>
      </c>
      <c r="I1117" s="27" t="s">
        <v>11</v>
      </c>
    </row>
    <row r="1118" spans="1:9" ht="180" x14ac:dyDescent="0.25">
      <c r="A1118" s="26" t="s">
        <v>6410</v>
      </c>
      <c r="B1118" s="27" t="s">
        <v>431</v>
      </c>
      <c r="C1118" s="27" t="s">
        <v>434</v>
      </c>
      <c r="D1118" s="27" t="s">
        <v>52</v>
      </c>
      <c r="E1118" s="27" t="s">
        <v>9</v>
      </c>
      <c r="F1118" s="27" t="s">
        <v>1974</v>
      </c>
      <c r="G1118" s="27" t="s">
        <v>10</v>
      </c>
      <c r="H1118" s="27" t="s">
        <v>239</v>
      </c>
      <c r="I1118" s="27" t="s">
        <v>16</v>
      </c>
    </row>
    <row r="1119" spans="1:9" ht="165" x14ac:dyDescent="0.25">
      <c r="A1119" s="26" t="s">
        <v>6410</v>
      </c>
      <c r="B1119" s="27" t="s">
        <v>431</v>
      </c>
      <c r="C1119" s="27" t="s">
        <v>434</v>
      </c>
      <c r="D1119" s="27" t="s">
        <v>52</v>
      </c>
      <c r="E1119" s="27" t="s">
        <v>9</v>
      </c>
      <c r="F1119" s="27" t="s">
        <v>1975</v>
      </c>
      <c r="G1119" s="27" t="s">
        <v>10</v>
      </c>
      <c r="H1119" s="27" t="s">
        <v>238</v>
      </c>
      <c r="I1119" s="27" t="s">
        <v>11</v>
      </c>
    </row>
    <row r="1120" spans="1:9" ht="180" x14ac:dyDescent="0.25">
      <c r="A1120" s="26" t="s">
        <v>6410</v>
      </c>
      <c r="B1120" s="27" t="s">
        <v>431</v>
      </c>
      <c r="C1120" s="27" t="s">
        <v>434</v>
      </c>
      <c r="D1120" s="27" t="s">
        <v>52</v>
      </c>
      <c r="E1120" s="27" t="s">
        <v>9</v>
      </c>
      <c r="F1120" s="27" t="s">
        <v>1976</v>
      </c>
      <c r="G1120" s="27" t="s">
        <v>10</v>
      </c>
      <c r="H1120" s="27" t="s">
        <v>238</v>
      </c>
      <c r="I1120" s="27" t="s">
        <v>11</v>
      </c>
    </row>
    <row r="1121" spans="1:9" ht="195" x14ac:dyDescent="0.25">
      <c r="A1121" s="26" t="s">
        <v>6410</v>
      </c>
      <c r="B1121" s="27" t="s">
        <v>431</v>
      </c>
      <c r="C1121" s="27" t="s">
        <v>435</v>
      </c>
      <c r="D1121" s="27" t="s">
        <v>52</v>
      </c>
      <c r="E1121" s="27" t="s">
        <v>9</v>
      </c>
      <c r="F1121" s="27" t="s">
        <v>1977</v>
      </c>
      <c r="G1121" s="27" t="s">
        <v>10</v>
      </c>
      <c r="H1121" s="27" t="s">
        <v>238</v>
      </c>
      <c r="I1121" s="27" t="s">
        <v>6312</v>
      </c>
    </row>
    <row r="1122" spans="1:9" ht="45" x14ac:dyDescent="0.25">
      <c r="A1122" s="26" t="s">
        <v>6410</v>
      </c>
      <c r="B1122" s="27" t="s">
        <v>431</v>
      </c>
      <c r="C1122" s="27" t="s">
        <v>435</v>
      </c>
      <c r="D1122" s="27" t="s">
        <v>52</v>
      </c>
      <c r="E1122" s="27" t="s">
        <v>9</v>
      </c>
      <c r="F1122" s="27" t="s">
        <v>1978</v>
      </c>
      <c r="G1122" s="27" t="s">
        <v>10</v>
      </c>
      <c r="H1122" s="27" t="s">
        <v>238</v>
      </c>
      <c r="I1122" s="27" t="s">
        <v>6312</v>
      </c>
    </row>
    <row r="1123" spans="1:9" ht="90" x14ac:dyDescent="0.25">
      <c r="A1123" s="26" t="s">
        <v>6410</v>
      </c>
      <c r="B1123" s="27" t="s">
        <v>431</v>
      </c>
      <c r="C1123" s="27" t="s">
        <v>435</v>
      </c>
      <c r="D1123" s="27" t="s">
        <v>52</v>
      </c>
      <c r="E1123" s="27" t="s">
        <v>9</v>
      </c>
      <c r="F1123" s="27" t="s">
        <v>1979</v>
      </c>
      <c r="G1123" s="27" t="s">
        <v>10</v>
      </c>
      <c r="H1123" s="27" t="s">
        <v>238</v>
      </c>
      <c r="I1123" s="27" t="s">
        <v>6312</v>
      </c>
    </row>
    <row r="1124" spans="1:9" ht="120" x14ac:dyDescent="0.25">
      <c r="A1124" s="26" t="s">
        <v>6410</v>
      </c>
      <c r="B1124" s="27" t="s">
        <v>431</v>
      </c>
      <c r="C1124" s="27" t="s">
        <v>435</v>
      </c>
      <c r="D1124" s="27" t="s">
        <v>52</v>
      </c>
      <c r="E1124" s="27" t="s">
        <v>9</v>
      </c>
      <c r="F1124" s="27" t="s">
        <v>1980</v>
      </c>
      <c r="G1124" s="27" t="s">
        <v>10</v>
      </c>
      <c r="H1124" s="27" t="s">
        <v>238</v>
      </c>
      <c r="I1124" s="27" t="s">
        <v>6312</v>
      </c>
    </row>
    <row r="1125" spans="1:9" ht="165" x14ac:dyDescent="0.25">
      <c r="A1125" s="26" t="s">
        <v>6410</v>
      </c>
      <c r="B1125" s="27" t="s">
        <v>431</v>
      </c>
      <c r="C1125" s="27" t="s">
        <v>435</v>
      </c>
      <c r="D1125" s="27" t="s">
        <v>52</v>
      </c>
      <c r="E1125" s="27" t="s">
        <v>9</v>
      </c>
      <c r="F1125" s="27" t="s">
        <v>1981</v>
      </c>
      <c r="G1125" s="27" t="s">
        <v>10</v>
      </c>
      <c r="H1125" s="27" t="s">
        <v>238</v>
      </c>
      <c r="I1125" s="27" t="s">
        <v>6312</v>
      </c>
    </row>
    <row r="1126" spans="1:9" ht="255" x14ac:dyDescent="0.25">
      <c r="A1126" s="26" t="s">
        <v>6410</v>
      </c>
      <c r="B1126" s="27" t="s">
        <v>431</v>
      </c>
      <c r="C1126" s="27" t="s">
        <v>435</v>
      </c>
      <c r="D1126" s="27" t="s">
        <v>52</v>
      </c>
      <c r="E1126" s="27" t="s">
        <v>9</v>
      </c>
      <c r="F1126" s="27" t="s">
        <v>1982</v>
      </c>
      <c r="G1126" s="27" t="s">
        <v>10</v>
      </c>
      <c r="H1126" s="27" t="s">
        <v>238</v>
      </c>
      <c r="I1126" s="27" t="s">
        <v>6312</v>
      </c>
    </row>
    <row r="1127" spans="1:9" ht="210" x14ac:dyDescent="0.25">
      <c r="A1127" s="26" t="s">
        <v>6410</v>
      </c>
      <c r="B1127" s="27" t="s">
        <v>431</v>
      </c>
      <c r="C1127" s="27" t="s">
        <v>435</v>
      </c>
      <c r="D1127" s="27" t="s">
        <v>52</v>
      </c>
      <c r="E1127" s="27" t="s">
        <v>9</v>
      </c>
      <c r="F1127" s="27" t="s">
        <v>1983</v>
      </c>
      <c r="G1127" s="27" t="s">
        <v>10</v>
      </c>
      <c r="H1127" s="27" t="s">
        <v>238</v>
      </c>
      <c r="I1127" s="27" t="s">
        <v>6312</v>
      </c>
    </row>
    <row r="1128" spans="1:9" ht="409.5" x14ac:dyDescent="0.25">
      <c r="A1128" s="26" t="s">
        <v>6410</v>
      </c>
      <c r="B1128" s="27" t="s">
        <v>431</v>
      </c>
      <c r="C1128" s="27" t="s">
        <v>435</v>
      </c>
      <c r="D1128" s="27" t="s">
        <v>52</v>
      </c>
      <c r="E1128" s="27" t="s">
        <v>9</v>
      </c>
      <c r="F1128" s="27" t="s">
        <v>1984</v>
      </c>
      <c r="G1128" s="27" t="s">
        <v>10</v>
      </c>
      <c r="H1128" s="27" t="s">
        <v>238</v>
      </c>
      <c r="I1128" s="27" t="s">
        <v>6312</v>
      </c>
    </row>
    <row r="1129" spans="1:9" ht="330" x14ac:dyDescent="0.25">
      <c r="A1129" s="26" t="s">
        <v>6410</v>
      </c>
      <c r="B1129" s="27" t="s">
        <v>431</v>
      </c>
      <c r="C1129" s="27" t="s">
        <v>436</v>
      </c>
      <c r="D1129" s="27" t="s">
        <v>196</v>
      </c>
      <c r="E1129" s="27" t="s">
        <v>9</v>
      </c>
      <c r="F1129" s="27" t="s">
        <v>1985</v>
      </c>
      <c r="G1129" s="27" t="s">
        <v>10</v>
      </c>
      <c r="H1129" s="27" t="s">
        <v>239</v>
      </c>
      <c r="I1129" s="27" t="s">
        <v>6313</v>
      </c>
    </row>
    <row r="1130" spans="1:9" ht="105" x14ac:dyDescent="0.25">
      <c r="A1130" s="26" t="s">
        <v>6410</v>
      </c>
      <c r="B1130" s="27" t="s">
        <v>431</v>
      </c>
      <c r="C1130" s="27" t="s">
        <v>437</v>
      </c>
      <c r="D1130" s="27" t="s">
        <v>52</v>
      </c>
      <c r="E1130" s="27" t="s">
        <v>9</v>
      </c>
      <c r="F1130" s="27" t="s">
        <v>1986</v>
      </c>
      <c r="G1130" s="27" t="s">
        <v>10</v>
      </c>
      <c r="H1130" s="27" t="s">
        <v>238</v>
      </c>
      <c r="I1130" s="27" t="s">
        <v>11</v>
      </c>
    </row>
    <row r="1131" spans="1:9" ht="105" x14ac:dyDescent="0.25">
      <c r="A1131" s="26" t="s">
        <v>6410</v>
      </c>
      <c r="B1131" s="27" t="s">
        <v>431</v>
      </c>
      <c r="C1131" s="27" t="s">
        <v>437</v>
      </c>
      <c r="D1131" s="27" t="s">
        <v>52</v>
      </c>
      <c r="E1131" s="27" t="s">
        <v>9</v>
      </c>
      <c r="F1131" s="27" t="s">
        <v>1987</v>
      </c>
      <c r="G1131" s="27" t="s">
        <v>10</v>
      </c>
      <c r="H1131" s="27" t="s">
        <v>238</v>
      </c>
      <c r="I1131" s="27" t="s">
        <v>11</v>
      </c>
    </row>
    <row r="1132" spans="1:9" ht="60" x14ac:dyDescent="0.25">
      <c r="A1132" s="26" t="s">
        <v>6410</v>
      </c>
      <c r="B1132" s="27" t="s">
        <v>431</v>
      </c>
      <c r="C1132" s="27" t="s">
        <v>437</v>
      </c>
      <c r="D1132" s="27" t="s">
        <v>52</v>
      </c>
      <c r="E1132" s="27" t="s">
        <v>9</v>
      </c>
      <c r="F1132" s="27" t="s">
        <v>1988</v>
      </c>
      <c r="G1132" s="27" t="s">
        <v>10</v>
      </c>
      <c r="H1132" s="27" t="s">
        <v>238</v>
      </c>
      <c r="I1132" s="27" t="s">
        <v>11</v>
      </c>
    </row>
    <row r="1133" spans="1:9" ht="90" x14ac:dyDescent="0.25">
      <c r="A1133" s="26" t="s">
        <v>6410</v>
      </c>
      <c r="B1133" s="27" t="s">
        <v>431</v>
      </c>
      <c r="C1133" s="27" t="s">
        <v>437</v>
      </c>
      <c r="D1133" s="27" t="s">
        <v>52</v>
      </c>
      <c r="E1133" s="27" t="s">
        <v>9</v>
      </c>
      <c r="F1133" s="27" t="s">
        <v>1989</v>
      </c>
      <c r="G1133" s="27" t="s">
        <v>10</v>
      </c>
      <c r="H1133" s="27" t="s">
        <v>238</v>
      </c>
      <c r="I1133" s="27" t="s">
        <v>11</v>
      </c>
    </row>
    <row r="1134" spans="1:9" ht="105" x14ac:dyDescent="0.25">
      <c r="A1134" s="26" t="s">
        <v>6410</v>
      </c>
      <c r="B1134" s="27" t="s">
        <v>431</v>
      </c>
      <c r="C1134" s="27" t="s">
        <v>437</v>
      </c>
      <c r="D1134" s="27" t="s">
        <v>52</v>
      </c>
      <c r="E1134" s="27" t="s">
        <v>9</v>
      </c>
      <c r="F1134" s="27" t="s">
        <v>1990</v>
      </c>
      <c r="G1134" s="27" t="s">
        <v>10</v>
      </c>
      <c r="H1134" s="27" t="s">
        <v>239</v>
      </c>
      <c r="I1134" s="27" t="s">
        <v>16</v>
      </c>
    </row>
    <row r="1135" spans="1:9" ht="150" x14ac:dyDescent="0.25">
      <c r="A1135" s="26" t="s">
        <v>6410</v>
      </c>
      <c r="B1135" s="27" t="s">
        <v>431</v>
      </c>
      <c r="C1135" s="27" t="s">
        <v>437</v>
      </c>
      <c r="D1135" s="27" t="s">
        <v>52</v>
      </c>
      <c r="E1135" s="27" t="s">
        <v>9</v>
      </c>
      <c r="F1135" s="27" t="s">
        <v>1991</v>
      </c>
      <c r="G1135" s="27" t="s">
        <v>10</v>
      </c>
      <c r="H1135" s="27" t="s">
        <v>238</v>
      </c>
      <c r="I1135" s="27" t="s">
        <v>11</v>
      </c>
    </row>
    <row r="1136" spans="1:9" ht="120" x14ac:dyDescent="0.25">
      <c r="A1136" s="26" t="s">
        <v>6410</v>
      </c>
      <c r="B1136" s="27" t="s">
        <v>431</v>
      </c>
      <c r="C1136" s="27" t="s">
        <v>437</v>
      </c>
      <c r="D1136" s="27" t="s">
        <v>52</v>
      </c>
      <c r="E1136" s="27" t="s">
        <v>9</v>
      </c>
      <c r="F1136" s="27" t="s">
        <v>1992</v>
      </c>
      <c r="G1136" s="27" t="s">
        <v>10</v>
      </c>
      <c r="H1136" s="27" t="s">
        <v>238</v>
      </c>
      <c r="I1136" s="27" t="s">
        <v>11</v>
      </c>
    </row>
    <row r="1137" spans="1:9" ht="270" x14ac:dyDescent="0.25">
      <c r="A1137" s="26" t="s">
        <v>6410</v>
      </c>
      <c r="B1137" s="27" t="s">
        <v>431</v>
      </c>
      <c r="C1137" s="27" t="s">
        <v>437</v>
      </c>
      <c r="D1137" s="27" t="s">
        <v>52</v>
      </c>
      <c r="E1137" s="27" t="s">
        <v>9</v>
      </c>
      <c r="F1137" s="27" t="s">
        <v>1993</v>
      </c>
      <c r="G1137" s="27" t="s">
        <v>10</v>
      </c>
      <c r="H1137" s="27" t="s">
        <v>238</v>
      </c>
      <c r="I1137" s="27" t="s">
        <v>11</v>
      </c>
    </row>
    <row r="1138" spans="1:9" ht="225" x14ac:dyDescent="0.25">
      <c r="A1138" s="26" t="s">
        <v>6410</v>
      </c>
      <c r="B1138" s="27" t="s">
        <v>431</v>
      </c>
      <c r="C1138" s="27" t="s">
        <v>437</v>
      </c>
      <c r="D1138" s="27" t="s">
        <v>52</v>
      </c>
      <c r="E1138" s="27" t="s">
        <v>9</v>
      </c>
      <c r="F1138" s="27" t="s">
        <v>1994</v>
      </c>
      <c r="G1138" s="27" t="s">
        <v>10</v>
      </c>
      <c r="H1138" s="27" t="s">
        <v>238</v>
      </c>
      <c r="I1138" s="27" t="s">
        <v>11</v>
      </c>
    </row>
    <row r="1139" spans="1:9" ht="210" x14ac:dyDescent="0.25">
      <c r="A1139" s="26" t="s">
        <v>6410</v>
      </c>
      <c r="B1139" s="27" t="s">
        <v>431</v>
      </c>
      <c r="C1139" s="27" t="s">
        <v>438</v>
      </c>
      <c r="D1139" s="27" t="s">
        <v>52</v>
      </c>
      <c r="E1139" s="27" t="s">
        <v>9</v>
      </c>
      <c r="F1139" s="27" t="s">
        <v>1995</v>
      </c>
      <c r="G1139" s="27" t="s">
        <v>10</v>
      </c>
      <c r="H1139" s="27" t="s">
        <v>238</v>
      </c>
      <c r="I1139" s="27" t="s">
        <v>33</v>
      </c>
    </row>
    <row r="1140" spans="1:9" ht="60" x14ac:dyDescent="0.25">
      <c r="A1140" s="26" t="s">
        <v>6410</v>
      </c>
      <c r="B1140" s="27" t="s">
        <v>431</v>
      </c>
      <c r="C1140" s="27" t="s">
        <v>438</v>
      </c>
      <c r="D1140" s="27" t="s">
        <v>52</v>
      </c>
      <c r="E1140" s="27" t="s">
        <v>9</v>
      </c>
      <c r="F1140" s="27" t="s">
        <v>1996</v>
      </c>
      <c r="G1140" s="27" t="s">
        <v>10</v>
      </c>
      <c r="H1140" s="27" t="s">
        <v>238</v>
      </c>
      <c r="I1140" s="27" t="s">
        <v>55</v>
      </c>
    </row>
    <row r="1141" spans="1:9" ht="105" x14ac:dyDescent="0.25">
      <c r="A1141" s="26" t="s">
        <v>6410</v>
      </c>
      <c r="B1141" s="27" t="s">
        <v>431</v>
      </c>
      <c r="C1141" s="27" t="s">
        <v>438</v>
      </c>
      <c r="D1141" s="27" t="s">
        <v>52</v>
      </c>
      <c r="E1141" s="27" t="s">
        <v>9</v>
      </c>
      <c r="F1141" s="27" t="s">
        <v>1997</v>
      </c>
      <c r="G1141" s="27" t="s">
        <v>10</v>
      </c>
      <c r="H1141" s="27" t="s">
        <v>238</v>
      </c>
      <c r="I1141" s="27" t="s">
        <v>64</v>
      </c>
    </row>
    <row r="1142" spans="1:9" ht="150" x14ac:dyDescent="0.25">
      <c r="A1142" s="26" t="s">
        <v>6410</v>
      </c>
      <c r="B1142" s="27" t="s">
        <v>431</v>
      </c>
      <c r="C1142" s="27" t="s">
        <v>438</v>
      </c>
      <c r="D1142" s="27" t="s">
        <v>52</v>
      </c>
      <c r="E1142" s="27" t="s">
        <v>9</v>
      </c>
      <c r="F1142" s="27" t="s">
        <v>1998</v>
      </c>
      <c r="G1142" s="27" t="s">
        <v>10</v>
      </c>
      <c r="H1142" s="27" t="s">
        <v>238</v>
      </c>
      <c r="I1142" s="27" t="s">
        <v>64</v>
      </c>
    </row>
    <row r="1143" spans="1:9" ht="255" x14ac:dyDescent="0.25">
      <c r="A1143" s="26" t="s">
        <v>6410</v>
      </c>
      <c r="B1143" s="27" t="s">
        <v>431</v>
      </c>
      <c r="C1143" s="27" t="s">
        <v>438</v>
      </c>
      <c r="D1143" s="27" t="s">
        <v>52</v>
      </c>
      <c r="E1143" s="27" t="s">
        <v>9</v>
      </c>
      <c r="F1143" s="27" t="s">
        <v>1999</v>
      </c>
      <c r="G1143" s="27" t="s">
        <v>10</v>
      </c>
      <c r="H1143" s="27" t="s">
        <v>238</v>
      </c>
      <c r="I1143" s="27" t="s">
        <v>33</v>
      </c>
    </row>
    <row r="1144" spans="1:9" ht="105" x14ac:dyDescent="0.25">
      <c r="A1144" s="26" t="s">
        <v>6410</v>
      </c>
      <c r="B1144" s="27" t="s">
        <v>431</v>
      </c>
      <c r="C1144" s="27" t="s">
        <v>439</v>
      </c>
      <c r="D1144" s="27" t="s">
        <v>196</v>
      </c>
      <c r="E1144" s="27" t="s">
        <v>9</v>
      </c>
      <c r="F1144" s="27" t="s">
        <v>2000</v>
      </c>
      <c r="G1144" s="27" t="s">
        <v>10</v>
      </c>
      <c r="H1144" s="27" t="s">
        <v>238</v>
      </c>
      <c r="I1144" s="27" t="s">
        <v>6310</v>
      </c>
    </row>
    <row r="1145" spans="1:9" ht="120" x14ac:dyDescent="0.25">
      <c r="A1145" s="26" t="s">
        <v>6410</v>
      </c>
      <c r="B1145" s="27" t="s">
        <v>431</v>
      </c>
      <c r="C1145" s="27" t="s">
        <v>440</v>
      </c>
      <c r="D1145" s="27" t="s">
        <v>52</v>
      </c>
      <c r="E1145" s="27" t="s">
        <v>9</v>
      </c>
      <c r="F1145" s="27" t="s">
        <v>2001</v>
      </c>
      <c r="G1145" s="27" t="s">
        <v>10</v>
      </c>
      <c r="H1145" s="27" t="s">
        <v>238</v>
      </c>
      <c r="I1145" s="27" t="s">
        <v>11</v>
      </c>
    </row>
    <row r="1146" spans="1:9" ht="45" x14ac:dyDescent="0.25">
      <c r="A1146" s="26" t="s">
        <v>6410</v>
      </c>
      <c r="B1146" s="27" t="s">
        <v>431</v>
      </c>
      <c r="C1146" s="27" t="s">
        <v>440</v>
      </c>
      <c r="D1146" s="27" t="s">
        <v>52</v>
      </c>
      <c r="E1146" s="27" t="s">
        <v>9</v>
      </c>
      <c r="F1146" s="27" t="s">
        <v>1785</v>
      </c>
      <c r="G1146" s="27" t="s">
        <v>10</v>
      </c>
      <c r="H1146" s="27" t="s">
        <v>238</v>
      </c>
      <c r="I1146" s="27" t="s">
        <v>11</v>
      </c>
    </row>
    <row r="1147" spans="1:9" ht="90" x14ac:dyDescent="0.25">
      <c r="A1147" s="26" t="s">
        <v>6410</v>
      </c>
      <c r="B1147" s="27" t="s">
        <v>431</v>
      </c>
      <c r="C1147" s="27" t="s">
        <v>440</v>
      </c>
      <c r="D1147" s="27" t="s">
        <v>52</v>
      </c>
      <c r="E1147" s="27" t="s">
        <v>9</v>
      </c>
      <c r="F1147" s="27" t="s">
        <v>2002</v>
      </c>
      <c r="G1147" s="27" t="s">
        <v>10</v>
      </c>
      <c r="H1147" s="27" t="s">
        <v>238</v>
      </c>
      <c r="I1147" s="27" t="s">
        <v>11</v>
      </c>
    </row>
    <row r="1148" spans="1:9" ht="90" x14ac:dyDescent="0.25">
      <c r="A1148" s="26" t="s">
        <v>6410</v>
      </c>
      <c r="B1148" s="27" t="s">
        <v>431</v>
      </c>
      <c r="C1148" s="27" t="s">
        <v>440</v>
      </c>
      <c r="D1148" s="27" t="s">
        <v>52</v>
      </c>
      <c r="E1148" s="27" t="s">
        <v>9</v>
      </c>
      <c r="F1148" s="27" t="s">
        <v>2003</v>
      </c>
      <c r="G1148" s="27" t="s">
        <v>10</v>
      </c>
      <c r="H1148" s="27" t="s">
        <v>238</v>
      </c>
      <c r="I1148" s="27" t="s">
        <v>11</v>
      </c>
    </row>
    <row r="1149" spans="1:9" ht="225" x14ac:dyDescent="0.25">
      <c r="A1149" s="26" t="s">
        <v>6410</v>
      </c>
      <c r="B1149" s="27" t="s">
        <v>431</v>
      </c>
      <c r="C1149" s="27" t="s">
        <v>440</v>
      </c>
      <c r="D1149" s="27" t="s">
        <v>52</v>
      </c>
      <c r="E1149" s="27" t="s">
        <v>9</v>
      </c>
      <c r="F1149" s="27" t="s">
        <v>2004</v>
      </c>
      <c r="G1149" s="27" t="s">
        <v>10</v>
      </c>
      <c r="H1149" s="27" t="s">
        <v>238</v>
      </c>
      <c r="I1149" s="27" t="s">
        <v>11</v>
      </c>
    </row>
    <row r="1150" spans="1:9" ht="165" x14ac:dyDescent="0.25">
      <c r="A1150" s="26" t="s">
        <v>6410</v>
      </c>
      <c r="B1150" s="27" t="s">
        <v>431</v>
      </c>
      <c r="C1150" s="27" t="s">
        <v>440</v>
      </c>
      <c r="D1150" s="27" t="s">
        <v>52</v>
      </c>
      <c r="E1150" s="27" t="s">
        <v>9</v>
      </c>
      <c r="F1150" s="27" t="s">
        <v>2005</v>
      </c>
      <c r="G1150" s="27" t="s">
        <v>10</v>
      </c>
      <c r="H1150" s="27" t="s">
        <v>239</v>
      </c>
      <c r="I1150" s="27" t="s">
        <v>6309</v>
      </c>
    </row>
    <row r="1151" spans="1:9" ht="195" x14ac:dyDescent="0.25">
      <c r="A1151" s="26" t="s">
        <v>6410</v>
      </c>
      <c r="B1151" s="27" t="s">
        <v>431</v>
      </c>
      <c r="C1151" s="27" t="s">
        <v>440</v>
      </c>
      <c r="D1151" s="27" t="s">
        <v>52</v>
      </c>
      <c r="E1151" s="27" t="s">
        <v>9</v>
      </c>
      <c r="F1151" s="27" t="s">
        <v>2006</v>
      </c>
      <c r="G1151" s="27" t="s">
        <v>10</v>
      </c>
      <c r="H1151" s="27" t="s">
        <v>238</v>
      </c>
      <c r="I1151" s="27" t="s">
        <v>11</v>
      </c>
    </row>
    <row r="1152" spans="1:9" ht="180" x14ac:dyDescent="0.25">
      <c r="A1152" s="26" t="s">
        <v>6410</v>
      </c>
      <c r="B1152" s="27" t="s">
        <v>431</v>
      </c>
      <c r="C1152" s="27" t="s">
        <v>440</v>
      </c>
      <c r="D1152" s="27" t="s">
        <v>52</v>
      </c>
      <c r="E1152" s="27" t="s">
        <v>9</v>
      </c>
      <c r="F1152" s="27" t="s">
        <v>2007</v>
      </c>
      <c r="G1152" s="27" t="s">
        <v>10</v>
      </c>
      <c r="H1152" s="27" t="s">
        <v>239</v>
      </c>
      <c r="I1152" s="27" t="s">
        <v>6309</v>
      </c>
    </row>
    <row r="1153" spans="1:9" ht="409.5" x14ac:dyDescent="0.25">
      <c r="A1153" s="26" t="s">
        <v>6410</v>
      </c>
      <c r="B1153" s="27" t="s">
        <v>431</v>
      </c>
      <c r="C1153" s="27" t="s">
        <v>441</v>
      </c>
      <c r="D1153" s="27" t="s">
        <v>196</v>
      </c>
      <c r="E1153" s="27" t="s">
        <v>9</v>
      </c>
      <c r="F1153" s="27" t="s">
        <v>2008</v>
      </c>
      <c r="G1153" s="27" t="s">
        <v>10</v>
      </c>
      <c r="H1153" s="27" t="s">
        <v>239</v>
      </c>
      <c r="I1153" s="27" t="s">
        <v>16</v>
      </c>
    </row>
    <row r="1154" spans="1:9" ht="409.5" x14ac:dyDescent="0.25">
      <c r="A1154" s="26" t="s">
        <v>6410</v>
      </c>
      <c r="B1154" s="27" t="s">
        <v>431</v>
      </c>
      <c r="C1154" s="27" t="s">
        <v>441</v>
      </c>
      <c r="D1154" s="27" t="s">
        <v>196</v>
      </c>
      <c r="E1154" s="27" t="s">
        <v>9</v>
      </c>
      <c r="F1154" s="27" t="s">
        <v>2009</v>
      </c>
      <c r="G1154" s="27" t="s">
        <v>10</v>
      </c>
      <c r="H1154" s="27" t="s">
        <v>238</v>
      </c>
      <c r="I1154" s="27" t="s">
        <v>11</v>
      </c>
    </row>
    <row r="1155" spans="1:9" ht="409.5" x14ac:dyDescent="0.25">
      <c r="A1155" s="26" t="s">
        <v>6410</v>
      </c>
      <c r="B1155" s="27" t="s">
        <v>431</v>
      </c>
      <c r="C1155" s="27" t="s">
        <v>441</v>
      </c>
      <c r="D1155" s="27" t="s">
        <v>196</v>
      </c>
      <c r="E1155" s="27" t="s">
        <v>9</v>
      </c>
      <c r="F1155" s="27" t="s">
        <v>2010</v>
      </c>
      <c r="G1155" s="27" t="s">
        <v>10</v>
      </c>
      <c r="H1155" s="27" t="s">
        <v>238</v>
      </c>
      <c r="I1155" s="27" t="s">
        <v>11</v>
      </c>
    </row>
    <row r="1156" spans="1:9" ht="45" x14ac:dyDescent="0.25">
      <c r="A1156" s="26" t="s">
        <v>6410</v>
      </c>
      <c r="B1156" s="27" t="s">
        <v>431</v>
      </c>
      <c r="C1156" s="27" t="s">
        <v>441</v>
      </c>
      <c r="D1156" s="27" t="s">
        <v>196</v>
      </c>
      <c r="E1156" s="27" t="s">
        <v>9</v>
      </c>
      <c r="F1156" s="27" t="s">
        <v>2011</v>
      </c>
      <c r="G1156" s="27" t="s">
        <v>10</v>
      </c>
      <c r="H1156" s="27" t="s">
        <v>238</v>
      </c>
      <c r="I1156" s="27" t="s">
        <v>11</v>
      </c>
    </row>
    <row r="1157" spans="1:9" ht="120" x14ac:dyDescent="0.25">
      <c r="A1157" s="26" t="s">
        <v>6410</v>
      </c>
      <c r="B1157" s="27" t="s">
        <v>431</v>
      </c>
      <c r="C1157" s="27" t="s">
        <v>442</v>
      </c>
      <c r="D1157" s="27" t="s">
        <v>52</v>
      </c>
      <c r="E1157" s="27" t="s">
        <v>9</v>
      </c>
      <c r="F1157" s="27" t="s">
        <v>2012</v>
      </c>
      <c r="G1157" s="27" t="s">
        <v>10</v>
      </c>
      <c r="H1157" s="27" t="s">
        <v>238</v>
      </c>
      <c r="I1157" s="27" t="s">
        <v>11</v>
      </c>
    </row>
    <row r="1158" spans="1:9" ht="120" x14ac:dyDescent="0.25">
      <c r="A1158" s="26" t="s">
        <v>6410</v>
      </c>
      <c r="B1158" s="27" t="s">
        <v>431</v>
      </c>
      <c r="C1158" s="27" t="s">
        <v>442</v>
      </c>
      <c r="D1158" s="27" t="s">
        <v>52</v>
      </c>
      <c r="E1158" s="27" t="s">
        <v>9</v>
      </c>
      <c r="F1158" s="27" t="s">
        <v>2013</v>
      </c>
      <c r="G1158" s="27" t="s">
        <v>10</v>
      </c>
      <c r="H1158" s="27" t="s">
        <v>238</v>
      </c>
      <c r="I1158" s="27" t="s">
        <v>11</v>
      </c>
    </row>
    <row r="1159" spans="1:9" ht="90" x14ac:dyDescent="0.25">
      <c r="A1159" s="26" t="s">
        <v>6410</v>
      </c>
      <c r="B1159" s="27" t="s">
        <v>431</v>
      </c>
      <c r="C1159" s="27" t="s">
        <v>442</v>
      </c>
      <c r="D1159" s="27" t="s">
        <v>52</v>
      </c>
      <c r="E1159" s="27" t="s">
        <v>9</v>
      </c>
      <c r="F1159" s="27" t="s">
        <v>2014</v>
      </c>
      <c r="G1159" s="27" t="s">
        <v>10</v>
      </c>
      <c r="H1159" s="27" t="s">
        <v>238</v>
      </c>
      <c r="I1159" s="27" t="s">
        <v>11</v>
      </c>
    </row>
    <row r="1160" spans="1:9" ht="90" x14ac:dyDescent="0.25">
      <c r="A1160" s="26" t="s">
        <v>6410</v>
      </c>
      <c r="B1160" s="27" t="s">
        <v>431</v>
      </c>
      <c r="C1160" s="27" t="s">
        <v>442</v>
      </c>
      <c r="D1160" s="27" t="s">
        <v>52</v>
      </c>
      <c r="E1160" s="27" t="s">
        <v>9</v>
      </c>
      <c r="F1160" s="27" t="s">
        <v>2015</v>
      </c>
      <c r="G1160" s="27" t="s">
        <v>10</v>
      </c>
      <c r="H1160" s="27" t="s">
        <v>238</v>
      </c>
      <c r="I1160" s="27" t="s">
        <v>11</v>
      </c>
    </row>
    <row r="1161" spans="1:9" ht="255" x14ac:dyDescent="0.25">
      <c r="A1161" s="26" t="s">
        <v>6410</v>
      </c>
      <c r="B1161" s="27" t="s">
        <v>431</v>
      </c>
      <c r="C1161" s="27" t="s">
        <v>442</v>
      </c>
      <c r="D1161" s="27" t="s">
        <v>52</v>
      </c>
      <c r="E1161" s="27" t="s">
        <v>9</v>
      </c>
      <c r="F1161" s="27" t="s">
        <v>2016</v>
      </c>
      <c r="G1161" s="27" t="s">
        <v>10</v>
      </c>
      <c r="H1161" s="27" t="s">
        <v>238</v>
      </c>
      <c r="I1161" s="27" t="s">
        <v>11</v>
      </c>
    </row>
    <row r="1162" spans="1:9" ht="285" x14ac:dyDescent="0.25">
      <c r="A1162" s="26" t="s">
        <v>6410</v>
      </c>
      <c r="B1162" s="27" t="s">
        <v>431</v>
      </c>
      <c r="C1162" s="27" t="s">
        <v>442</v>
      </c>
      <c r="D1162" s="27" t="s">
        <v>52</v>
      </c>
      <c r="E1162" s="27" t="s">
        <v>9</v>
      </c>
      <c r="F1162" s="27" t="s">
        <v>2017</v>
      </c>
      <c r="G1162" s="27" t="s">
        <v>10</v>
      </c>
      <c r="H1162" s="27" t="s">
        <v>238</v>
      </c>
      <c r="I1162" s="27" t="s">
        <v>11</v>
      </c>
    </row>
    <row r="1163" spans="1:9" ht="409.5" x14ac:dyDescent="0.25">
      <c r="A1163" s="26" t="s">
        <v>6410</v>
      </c>
      <c r="B1163" s="27" t="s">
        <v>431</v>
      </c>
      <c r="C1163" s="27" t="s">
        <v>442</v>
      </c>
      <c r="D1163" s="27" t="s">
        <v>52</v>
      </c>
      <c r="E1163" s="27" t="s">
        <v>9</v>
      </c>
      <c r="F1163" s="27" t="s">
        <v>2018</v>
      </c>
      <c r="G1163" s="27" t="s">
        <v>10</v>
      </c>
      <c r="H1163" s="27" t="s">
        <v>239</v>
      </c>
      <c r="I1163" s="27" t="s">
        <v>6309</v>
      </c>
    </row>
    <row r="1164" spans="1:9" ht="195" x14ac:dyDescent="0.25">
      <c r="A1164" s="26" t="s">
        <v>6410</v>
      </c>
      <c r="B1164" s="27" t="s">
        <v>431</v>
      </c>
      <c r="C1164" s="27" t="s">
        <v>443</v>
      </c>
      <c r="D1164" s="27" t="s">
        <v>52</v>
      </c>
      <c r="E1164" s="27" t="s">
        <v>9</v>
      </c>
      <c r="F1164" s="27" t="s">
        <v>2019</v>
      </c>
      <c r="G1164" s="27" t="s">
        <v>10</v>
      </c>
      <c r="H1164" s="27" t="s">
        <v>238</v>
      </c>
      <c r="I1164" s="27" t="s">
        <v>11</v>
      </c>
    </row>
    <row r="1165" spans="1:9" ht="90" x14ac:dyDescent="0.25">
      <c r="A1165" s="26" t="s">
        <v>6410</v>
      </c>
      <c r="B1165" s="27" t="s">
        <v>431</v>
      </c>
      <c r="C1165" s="27" t="s">
        <v>443</v>
      </c>
      <c r="D1165" s="27" t="s">
        <v>52</v>
      </c>
      <c r="E1165" s="27" t="s">
        <v>9</v>
      </c>
      <c r="F1165" s="27" t="s">
        <v>2020</v>
      </c>
      <c r="G1165" s="27" t="s">
        <v>10</v>
      </c>
      <c r="H1165" s="27" t="s">
        <v>238</v>
      </c>
      <c r="I1165" s="27" t="s">
        <v>11</v>
      </c>
    </row>
    <row r="1166" spans="1:9" ht="90" x14ac:dyDescent="0.25">
      <c r="A1166" s="26" t="s">
        <v>6410</v>
      </c>
      <c r="B1166" s="27" t="s">
        <v>431</v>
      </c>
      <c r="C1166" s="27" t="s">
        <v>443</v>
      </c>
      <c r="D1166" s="27" t="s">
        <v>52</v>
      </c>
      <c r="E1166" s="27" t="s">
        <v>9</v>
      </c>
      <c r="F1166" s="27" t="s">
        <v>2021</v>
      </c>
      <c r="G1166" s="27" t="s">
        <v>10</v>
      </c>
      <c r="H1166" s="27" t="s">
        <v>238</v>
      </c>
      <c r="I1166" s="27" t="s">
        <v>11</v>
      </c>
    </row>
    <row r="1167" spans="1:9" ht="105" x14ac:dyDescent="0.25">
      <c r="A1167" s="26" t="s">
        <v>6410</v>
      </c>
      <c r="B1167" s="27" t="s">
        <v>431</v>
      </c>
      <c r="C1167" s="27" t="s">
        <v>443</v>
      </c>
      <c r="D1167" s="27" t="s">
        <v>52</v>
      </c>
      <c r="E1167" s="27" t="s">
        <v>9</v>
      </c>
      <c r="F1167" s="27" t="s">
        <v>2022</v>
      </c>
      <c r="G1167" s="27" t="s">
        <v>10</v>
      </c>
      <c r="H1167" s="27" t="s">
        <v>238</v>
      </c>
      <c r="I1167" s="27" t="s">
        <v>11</v>
      </c>
    </row>
    <row r="1168" spans="1:9" ht="105" x14ac:dyDescent="0.25">
      <c r="A1168" s="26" t="s">
        <v>6410</v>
      </c>
      <c r="B1168" s="27" t="s">
        <v>431</v>
      </c>
      <c r="C1168" s="27" t="s">
        <v>443</v>
      </c>
      <c r="D1168" s="27" t="s">
        <v>52</v>
      </c>
      <c r="E1168" s="27" t="s">
        <v>9</v>
      </c>
      <c r="F1168" s="27" t="s">
        <v>2023</v>
      </c>
      <c r="G1168" s="27" t="s">
        <v>10</v>
      </c>
      <c r="H1168" s="27" t="s">
        <v>238</v>
      </c>
      <c r="I1168" s="27" t="s">
        <v>11</v>
      </c>
    </row>
    <row r="1169" spans="1:9" ht="45" x14ac:dyDescent="0.25">
      <c r="A1169" s="26" t="s">
        <v>6410</v>
      </c>
      <c r="B1169" s="27" t="s">
        <v>431</v>
      </c>
      <c r="C1169" s="27" t="s">
        <v>443</v>
      </c>
      <c r="D1169" s="27" t="s">
        <v>52</v>
      </c>
      <c r="E1169" s="27" t="s">
        <v>9</v>
      </c>
      <c r="F1169" s="27" t="s">
        <v>2024</v>
      </c>
      <c r="G1169" s="27" t="s">
        <v>10</v>
      </c>
      <c r="H1169" s="27" t="s">
        <v>238</v>
      </c>
      <c r="I1169" s="27" t="s">
        <v>11</v>
      </c>
    </row>
    <row r="1170" spans="1:9" ht="135" x14ac:dyDescent="0.25">
      <c r="A1170" s="26" t="s">
        <v>6410</v>
      </c>
      <c r="B1170" s="27" t="s">
        <v>431</v>
      </c>
      <c r="C1170" s="27" t="s">
        <v>443</v>
      </c>
      <c r="D1170" s="27" t="s">
        <v>52</v>
      </c>
      <c r="E1170" s="27" t="s">
        <v>9</v>
      </c>
      <c r="F1170" s="27" t="s">
        <v>2025</v>
      </c>
      <c r="G1170" s="27" t="s">
        <v>10</v>
      </c>
      <c r="H1170" s="27" t="s">
        <v>238</v>
      </c>
      <c r="I1170" s="27" t="s">
        <v>11</v>
      </c>
    </row>
    <row r="1171" spans="1:9" ht="135" x14ac:dyDescent="0.25">
      <c r="A1171" s="26" t="s">
        <v>6410</v>
      </c>
      <c r="B1171" s="27" t="s">
        <v>431</v>
      </c>
      <c r="C1171" s="27" t="s">
        <v>443</v>
      </c>
      <c r="D1171" s="27" t="s">
        <v>52</v>
      </c>
      <c r="E1171" s="27" t="s">
        <v>9</v>
      </c>
      <c r="F1171" s="27" t="s">
        <v>2026</v>
      </c>
      <c r="G1171" s="27" t="s">
        <v>10</v>
      </c>
      <c r="H1171" s="27" t="s">
        <v>238</v>
      </c>
      <c r="I1171" s="27" t="s">
        <v>11</v>
      </c>
    </row>
    <row r="1172" spans="1:9" ht="105" x14ac:dyDescent="0.25">
      <c r="A1172" s="26" t="s">
        <v>6410</v>
      </c>
      <c r="B1172" s="27" t="s">
        <v>431</v>
      </c>
      <c r="C1172" s="27" t="s">
        <v>444</v>
      </c>
      <c r="D1172" s="27" t="s">
        <v>52</v>
      </c>
      <c r="E1172" s="27" t="s">
        <v>9</v>
      </c>
      <c r="F1172" s="27" t="s">
        <v>2027</v>
      </c>
      <c r="G1172" s="27" t="s">
        <v>10</v>
      </c>
      <c r="H1172" s="27" t="s">
        <v>238</v>
      </c>
      <c r="I1172" s="27" t="s">
        <v>11</v>
      </c>
    </row>
    <row r="1173" spans="1:9" ht="105" x14ac:dyDescent="0.25">
      <c r="A1173" s="26" t="s">
        <v>6410</v>
      </c>
      <c r="B1173" s="27" t="s">
        <v>431</v>
      </c>
      <c r="C1173" s="27" t="s">
        <v>444</v>
      </c>
      <c r="D1173" s="27" t="s">
        <v>52</v>
      </c>
      <c r="E1173" s="27" t="s">
        <v>9</v>
      </c>
      <c r="F1173" s="27" t="s">
        <v>2028</v>
      </c>
      <c r="G1173" s="27" t="s">
        <v>10</v>
      </c>
      <c r="H1173" s="27" t="s">
        <v>238</v>
      </c>
      <c r="I1173" s="27" t="s">
        <v>11</v>
      </c>
    </row>
    <row r="1174" spans="1:9" ht="105" x14ac:dyDescent="0.25">
      <c r="A1174" s="26" t="s">
        <v>6410</v>
      </c>
      <c r="B1174" s="27" t="s">
        <v>431</v>
      </c>
      <c r="C1174" s="27" t="s">
        <v>444</v>
      </c>
      <c r="D1174" s="27" t="s">
        <v>52</v>
      </c>
      <c r="E1174" s="27" t="s">
        <v>9</v>
      </c>
      <c r="F1174" s="27" t="s">
        <v>2029</v>
      </c>
      <c r="G1174" s="27" t="s">
        <v>10</v>
      </c>
      <c r="H1174" s="27" t="s">
        <v>238</v>
      </c>
      <c r="I1174" s="27" t="s">
        <v>11</v>
      </c>
    </row>
    <row r="1175" spans="1:9" ht="75" x14ac:dyDescent="0.25">
      <c r="A1175" s="26" t="s">
        <v>6410</v>
      </c>
      <c r="B1175" s="27" t="s">
        <v>431</v>
      </c>
      <c r="C1175" s="27" t="s">
        <v>444</v>
      </c>
      <c r="D1175" s="27" t="s">
        <v>52</v>
      </c>
      <c r="E1175" s="27" t="s">
        <v>9</v>
      </c>
      <c r="F1175" s="27" t="s">
        <v>2030</v>
      </c>
      <c r="G1175" s="27" t="s">
        <v>10</v>
      </c>
      <c r="H1175" s="27" t="s">
        <v>238</v>
      </c>
      <c r="I1175" s="27" t="s">
        <v>11</v>
      </c>
    </row>
    <row r="1176" spans="1:9" ht="225" x14ac:dyDescent="0.25">
      <c r="A1176" s="26" t="s">
        <v>6410</v>
      </c>
      <c r="B1176" s="27" t="s">
        <v>431</v>
      </c>
      <c r="C1176" s="27" t="s">
        <v>444</v>
      </c>
      <c r="D1176" s="27" t="s">
        <v>52</v>
      </c>
      <c r="E1176" s="27" t="s">
        <v>9</v>
      </c>
      <c r="F1176" s="27" t="s">
        <v>2031</v>
      </c>
      <c r="G1176" s="27" t="s">
        <v>10</v>
      </c>
      <c r="H1176" s="27" t="s">
        <v>238</v>
      </c>
      <c r="I1176" s="27" t="s">
        <v>11</v>
      </c>
    </row>
    <row r="1177" spans="1:9" ht="315" x14ac:dyDescent="0.25">
      <c r="A1177" s="26" t="s">
        <v>6410</v>
      </c>
      <c r="B1177" s="27" t="s">
        <v>431</v>
      </c>
      <c r="C1177" s="27" t="s">
        <v>444</v>
      </c>
      <c r="D1177" s="27" t="s">
        <v>52</v>
      </c>
      <c r="E1177" s="27" t="s">
        <v>9</v>
      </c>
      <c r="F1177" s="27" t="s">
        <v>2032</v>
      </c>
      <c r="G1177" s="27" t="s">
        <v>10</v>
      </c>
      <c r="H1177" s="27" t="s">
        <v>238</v>
      </c>
      <c r="I1177" s="27" t="s">
        <v>11</v>
      </c>
    </row>
    <row r="1178" spans="1:9" ht="135" x14ac:dyDescent="0.25">
      <c r="A1178" s="26" t="s">
        <v>6410</v>
      </c>
      <c r="B1178" s="27" t="s">
        <v>431</v>
      </c>
      <c r="C1178" s="27" t="s">
        <v>444</v>
      </c>
      <c r="D1178" s="27" t="s">
        <v>52</v>
      </c>
      <c r="E1178" s="27" t="s">
        <v>9</v>
      </c>
      <c r="F1178" s="27" t="s">
        <v>2033</v>
      </c>
      <c r="G1178" s="27" t="s">
        <v>10</v>
      </c>
      <c r="H1178" s="27" t="s">
        <v>238</v>
      </c>
      <c r="I1178" s="27" t="s">
        <v>11</v>
      </c>
    </row>
    <row r="1179" spans="1:9" ht="195" x14ac:dyDescent="0.25">
      <c r="A1179" s="26" t="s">
        <v>6410</v>
      </c>
      <c r="B1179" s="27" t="s">
        <v>431</v>
      </c>
      <c r="C1179" s="27" t="s">
        <v>444</v>
      </c>
      <c r="D1179" s="27" t="s">
        <v>52</v>
      </c>
      <c r="E1179" s="27" t="s">
        <v>9</v>
      </c>
      <c r="F1179" s="27" t="s">
        <v>2034</v>
      </c>
      <c r="G1179" s="27" t="s">
        <v>10</v>
      </c>
      <c r="H1179" s="27" t="s">
        <v>239</v>
      </c>
      <c r="I1179" s="27" t="s">
        <v>16</v>
      </c>
    </row>
    <row r="1180" spans="1:9" ht="210" x14ac:dyDescent="0.25">
      <c r="A1180" s="26" t="s">
        <v>6410</v>
      </c>
      <c r="B1180" s="27" t="s">
        <v>431</v>
      </c>
      <c r="C1180" s="27" t="s">
        <v>445</v>
      </c>
      <c r="D1180" s="27" t="s">
        <v>52</v>
      </c>
      <c r="E1180" s="27" t="s">
        <v>9</v>
      </c>
      <c r="F1180" s="27" t="s">
        <v>2035</v>
      </c>
      <c r="G1180" s="27" t="s">
        <v>10</v>
      </c>
      <c r="H1180" s="27" t="s">
        <v>238</v>
      </c>
      <c r="I1180" s="27" t="s">
        <v>11</v>
      </c>
    </row>
    <row r="1181" spans="1:9" ht="60" x14ac:dyDescent="0.25">
      <c r="A1181" s="26" t="s">
        <v>6410</v>
      </c>
      <c r="B1181" s="27" t="s">
        <v>431</v>
      </c>
      <c r="C1181" s="27" t="s">
        <v>445</v>
      </c>
      <c r="D1181" s="27" t="s">
        <v>52</v>
      </c>
      <c r="E1181" s="27" t="s">
        <v>9</v>
      </c>
      <c r="F1181" s="27" t="s">
        <v>2036</v>
      </c>
      <c r="G1181" s="27" t="s">
        <v>10</v>
      </c>
      <c r="H1181" s="27" t="s">
        <v>238</v>
      </c>
      <c r="I1181" s="27" t="s">
        <v>11</v>
      </c>
    </row>
    <row r="1182" spans="1:9" ht="90" x14ac:dyDescent="0.25">
      <c r="A1182" s="26" t="s">
        <v>6410</v>
      </c>
      <c r="B1182" s="27" t="s">
        <v>431</v>
      </c>
      <c r="C1182" s="27" t="s">
        <v>445</v>
      </c>
      <c r="D1182" s="27" t="s">
        <v>52</v>
      </c>
      <c r="E1182" s="27" t="s">
        <v>9</v>
      </c>
      <c r="F1182" s="27" t="s">
        <v>2037</v>
      </c>
      <c r="G1182" s="27" t="s">
        <v>10</v>
      </c>
      <c r="H1182" s="27" t="s">
        <v>238</v>
      </c>
      <c r="I1182" s="27" t="s">
        <v>11</v>
      </c>
    </row>
    <row r="1183" spans="1:9" ht="120" x14ac:dyDescent="0.25">
      <c r="A1183" s="26" t="s">
        <v>6410</v>
      </c>
      <c r="B1183" s="27" t="s">
        <v>431</v>
      </c>
      <c r="C1183" s="27" t="s">
        <v>445</v>
      </c>
      <c r="D1183" s="27" t="s">
        <v>52</v>
      </c>
      <c r="E1183" s="27" t="s">
        <v>9</v>
      </c>
      <c r="F1183" s="27" t="s">
        <v>2038</v>
      </c>
      <c r="G1183" s="27" t="s">
        <v>10</v>
      </c>
      <c r="H1183" s="27" t="s">
        <v>239</v>
      </c>
      <c r="I1183" s="27" t="s">
        <v>16</v>
      </c>
    </row>
    <row r="1184" spans="1:9" ht="120" x14ac:dyDescent="0.25">
      <c r="A1184" s="26" t="s">
        <v>6410</v>
      </c>
      <c r="B1184" s="27" t="s">
        <v>431</v>
      </c>
      <c r="C1184" s="27" t="s">
        <v>445</v>
      </c>
      <c r="D1184" s="27" t="s">
        <v>52</v>
      </c>
      <c r="E1184" s="27" t="s">
        <v>9</v>
      </c>
      <c r="F1184" s="27" t="s">
        <v>2039</v>
      </c>
      <c r="G1184" s="27" t="s">
        <v>10</v>
      </c>
      <c r="H1184" s="27" t="s">
        <v>238</v>
      </c>
      <c r="I1184" s="27" t="s">
        <v>11</v>
      </c>
    </row>
    <row r="1185" spans="1:9" ht="75" x14ac:dyDescent="0.25">
      <c r="A1185" s="26" t="s">
        <v>6410</v>
      </c>
      <c r="B1185" s="27" t="s">
        <v>431</v>
      </c>
      <c r="C1185" s="27" t="s">
        <v>445</v>
      </c>
      <c r="D1185" s="27" t="s">
        <v>52</v>
      </c>
      <c r="E1185" s="27" t="s">
        <v>9</v>
      </c>
      <c r="F1185" s="27" t="s">
        <v>2040</v>
      </c>
      <c r="G1185" s="27" t="s">
        <v>10</v>
      </c>
      <c r="H1185" s="27" t="s">
        <v>238</v>
      </c>
      <c r="I1185" s="27" t="s">
        <v>11</v>
      </c>
    </row>
    <row r="1186" spans="1:9" ht="45" x14ac:dyDescent="0.25">
      <c r="A1186" s="26" t="s">
        <v>6410</v>
      </c>
      <c r="B1186" s="27" t="s">
        <v>431</v>
      </c>
      <c r="C1186" s="27" t="s">
        <v>80</v>
      </c>
      <c r="D1186" s="27" t="s">
        <v>196</v>
      </c>
      <c r="E1186" s="27" t="s">
        <v>9</v>
      </c>
      <c r="F1186" s="27" t="s">
        <v>2041</v>
      </c>
      <c r="G1186" s="27" t="s">
        <v>10</v>
      </c>
      <c r="H1186" s="27" t="s">
        <v>238</v>
      </c>
      <c r="I1186" s="27" t="s">
        <v>6312</v>
      </c>
    </row>
    <row r="1187" spans="1:9" ht="120" x14ac:dyDescent="0.25">
      <c r="A1187" s="26" t="s">
        <v>6410</v>
      </c>
      <c r="B1187" s="27" t="s">
        <v>446</v>
      </c>
      <c r="C1187" s="27" t="s">
        <v>309</v>
      </c>
      <c r="D1187" s="27" t="s">
        <v>196</v>
      </c>
      <c r="E1187" s="27" t="s">
        <v>9</v>
      </c>
      <c r="F1187" s="27" t="s">
        <v>2042</v>
      </c>
      <c r="G1187" s="27" t="s">
        <v>10</v>
      </c>
      <c r="H1187" s="27" t="s">
        <v>238</v>
      </c>
      <c r="I1187" s="27" t="s">
        <v>31</v>
      </c>
    </row>
    <row r="1188" spans="1:9" ht="120" x14ac:dyDescent="0.25">
      <c r="A1188" s="26" t="s">
        <v>6410</v>
      </c>
      <c r="B1188" s="27" t="s">
        <v>446</v>
      </c>
      <c r="C1188" s="27" t="s">
        <v>447</v>
      </c>
      <c r="D1188" s="27" t="s">
        <v>52</v>
      </c>
      <c r="E1188" s="27" t="s">
        <v>9</v>
      </c>
      <c r="F1188" s="27" t="s">
        <v>2043</v>
      </c>
      <c r="G1188" s="27" t="s">
        <v>10</v>
      </c>
      <c r="H1188" s="27" t="s">
        <v>238</v>
      </c>
      <c r="I1188" s="27" t="s">
        <v>215</v>
      </c>
    </row>
    <row r="1189" spans="1:9" ht="105" x14ac:dyDescent="0.25">
      <c r="A1189" s="26" t="s">
        <v>6410</v>
      </c>
      <c r="B1189" s="27" t="s">
        <v>446</v>
      </c>
      <c r="C1189" s="27" t="s">
        <v>447</v>
      </c>
      <c r="D1189" s="27" t="s">
        <v>52</v>
      </c>
      <c r="E1189" s="27" t="s">
        <v>9</v>
      </c>
      <c r="F1189" s="27" t="s">
        <v>2044</v>
      </c>
      <c r="G1189" s="27" t="s">
        <v>10</v>
      </c>
      <c r="H1189" s="27" t="s">
        <v>238</v>
      </c>
      <c r="I1189" s="27" t="s">
        <v>215</v>
      </c>
    </row>
    <row r="1190" spans="1:9" ht="75" x14ac:dyDescent="0.25">
      <c r="A1190" s="26" t="s">
        <v>6410</v>
      </c>
      <c r="B1190" s="27" t="s">
        <v>446</v>
      </c>
      <c r="C1190" s="27" t="s">
        <v>447</v>
      </c>
      <c r="D1190" s="27" t="s">
        <v>52</v>
      </c>
      <c r="E1190" s="27" t="s">
        <v>9</v>
      </c>
      <c r="F1190" s="27" t="s">
        <v>2045</v>
      </c>
      <c r="G1190" s="27" t="s">
        <v>10</v>
      </c>
      <c r="H1190" s="27" t="s">
        <v>238</v>
      </c>
      <c r="I1190" s="27" t="s">
        <v>224</v>
      </c>
    </row>
    <row r="1191" spans="1:9" ht="150" x14ac:dyDescent="0.25">
      <c r="A1191" s="26" t="s">
        <v>6410</v>
      </c>
      <c r="B1191" s="27" t="s">
        <v>446</v>
      </c>
      <c r="C1191" s="27" t="s">
        <v>447</v>
      </c>
      <c r="D1191" s="27" t="s">
        <v>52</v>
      </c>
      <c r="E1191" s="27" t="s">
        <v>9</v>
      </c>
      <c r="F1191" s="27" t="s">
        <v>2046</v>
      </c>
      <c r="G1191" s="27" t="s">
        <v>10</v>
      </c>
      <c r="H1191" s="27" t="s">
        <v>238</v>
      </c>
      <c r="I1191" s="27" t="s">
        <v>6290</v>
      </c>
    </row>
    <row r="1192" spans="1:9" ht="75" x14ac:dyDescent="0.25">
      <c r="A1192" s="26" t="s">
        <v>6410</v>
      </c>
      <c r="B1192" s="27" t="s">
        <v>446</v>
      </c>
      <c r="C1192" s="27" t="s">
        <v>447</v>
      </c>
      <c r="D1192" s="27" t="s">
        <v>52</v>
      </c>
      <c r="E1192" s="27" t="s">
        <v>9</v>
      </c>
      <c r="F1192" s="27" t="s">
        <v>2047</v>
      </c>
      <c r="G1192" s="27" t="s">
        <v>10</v>
      </c>
      <c r="H1192" s="27" t="s">
        <v>238</v>
      </c>
      <c r="I1192" s="27" t="s">
        <v>225</v>
      </c>
    </row>
    <row r="1193" spans="1:9" ht="255" x14ac:dyDescent="0.25">
      <c r="A1193" s="26" t="s">
        <v>6410</v>
      </c>
      <c r="B1193" s="27" t="s">
        <v>446</v>
      </c>
      <c r="C1193" s="27" t="s">
        <v>447</v>
      </c>
      <c r="D1193" s="27" t="s">
        <v>52</v>
      </c>
      <c r="E1193" s="27" t="s">
        <v>9</v>
      </c>
      <c r="F1193" s="27" t="s">
        <v>2048</v>
      </c>
      <c r="G1193" s="27" t="s">
        <v>10</v>
      </c>
      <c r="H1193" s="27" t="s">
        <v>238</v>
      </c>
      <c r="I1193" s="27" t="s">
        <v>226</v>
      </c>
    </row>
    <row r="1194" spans="1:9" ht="150" x14ac:dyDescent="0.25">
      <c r="A1194" s="26" t="s">
        <v>6410</v>
      </c>
      <c r="B1194" s="27" t="s">
        <v>446</v>
      </c>
      <c r="C1194" s="27" t="s">
        <v>447</v>
      </c>
      <c r="D1194" s="27" t="s">
        <v>52</v>
      </c>
      <c r="E1194" s="27" t="s">
        <v>9</v>
      </c>
      <c r="F1194" s="27" t="s">
        <v>2049</v>
      </c>
      <c r="G1194" s="27" t="s">
        <v>10</v>
      </c>
      <c r="H1194" s="27" t="s">
        <v>238</v>
      </c>
      <c r="I1194" s="27" t="s">
        <v>224</v>
      </c>
    </row>
    <row r="1195" spans="1:9" ht="135" x14ac:dyDescent="0.25">
      <c r="A1195" s="26" t="s">
        <v>6410</v>
      </c>
      <c r="B1195" s="27" t="s">
        <v>446</v>
      </c>
      <c r="C1195" s="27" t="s">
        <v>447</v>
      </c>
      <c r="D1195" s="27" t="s">
        <v>52</v>
      </c>
      <c r="E1195" s="27" t="s">
        <v>9</v>
      </c>
      <c r="F1195" s="27" t="s">
        <v>2050</v>
      </c>
      <c r="G1195" s="27" t="s">
        <v>10</v>
      </c>
      <c r="H1195" s="27" t="s">
        <v>238</v>
      </c>
      <c r="I1195" s="27" t="s">
        <v>225</v>
      </c>
    </row>
    <row r="1196" spans="1:9" ht="255" x14ac:dyDescent="0.25">
      <c r="A1196" s="26" t="s">
        <v>6410</v>
      </c>
      <c r="B1196" s="27" t="s">
        <v>446</v>
      </c>
      <c r="C1196" s="27" t="s">
        <v>447</v>
      </c>
      <c r="D1196" s="27" t="s">
        <v>52</v>
      </c>
      <c r="E1196" s="27" t="s">
        <v>9</v>
      </c>
      <c r="F1196" s="27" t="s">
        <v>2051</v>
      </c>
      <c r="G1196" s="27" t="s">
        <v>10</v>
      </c>
      <c r="H1196" s="27" t="s">
        <v>238</v>
      </c>
      <c r="I1196" s="27" t="s">
        <v>226</v>
      </c>
    </row>
    <row r="1197" spans="1:9" ht="300" x14ac:dyDescent="0.25">
      <c r="A1197" s="26" t="s">
        <v>6410</v>
      </c>
      <c r="B1197" s="27" t="s">
        <v>446</v>
      </c>
      <c r="C1197" s="27" t="s">
        <v>447</v>
      </c>
      <c r="D1197" s="27" t="s">
        <v>52</v>
      </c>
      <c r="E1197" s="27" t="s">
        <v>9</v>
      </c>
      <c r="F1197" s="27" t="s">
        <v>2052</v>
      </c>
      <c r="G1197" s="27" t="s">
        <v>10</v>
      </c>
      <c r="H1197" s="27" t="s">
        <v>238</v>
      </c>
      <c r="I1197" s="27" t="s">
        <v>224</v>
      </c>
    </row>
    <row r="1198" spans="1:9" ht="45" x14ac:dyDescent="0.25">
      <c r="A1198" s="26" t="s">
        <v>6410</v>
      </c>
      <c r="B1198" s="27" t="s">
        <v>448</v>
      </c>
      <c r="C1198" s="27" t="s">
        <v>449</v>
      </c>
      <c r="D1198" s="27" t="s">
        <v>196</v>
      </c>
      <c r="E1198" s="27" t="s">
        <v>9</v>
      </c>
      <c r="F1198" s="27" t="s">
        <v>2053</v>
      </c>
      <c r="G1198" s="27" t="s">
        <v>10</v>
      </c>
      <c r="H1198" s="27" t="s">
        <v>238</v>
      </c>
      <c r="I1198" s="27" t="s">
        <v>11</v>
      </c>
    </row>
    <row r="1199" spans="1:9" ht="75" x14ac:dyDescent="0.25">
      <c r="A1199" s="26" t="s">
        <v>6410</v>
      </c>
      <c r="B1199" s="27" t="s">
        <v>448</v>
      </c>
      <c r="C1199" s="27" t="s">
        <v>449</v>
      </c>
      <c r="D1199" s="27" t="s">
        <v>196</v>
      </c>
      <c r="E1199" s="27" t="s">
        <v>9</v>
      </c>
      <c r="F1199" s="27" t="s">
        <v>2054</v>
      </c>
      <c r="G1199" s="27" t="s">
        <v>10</v>
      </c>
      <c r="H1199" s="27" t="s">
        <v>238</v>
      </c>
      <c r="I1199" s="27" t="s">
        <v>11</v>
      </c>
    </row>
    <row r="1200" spans="1:9" ht="75" x14ac:dyDescent="0.25">
      <c r="A1200" s="26" t="s">
        <v>6410</v>
      </c>
      <c r="B1200" s="27" t="s">
        <v>448</v>
      </c>
      <c r="C1200" s="27" t="s">
        <v>449</v>
      </c>
      <c r="D1200" s="27" t="s">
        <v>196</v>
      </c>
      <c r="E1200" s="27" t="s">
        <v>9</v>
      </c>
      <c r="F1200" s="27" t="s">
        <v>2055</v>
      </c>
      <c r="G1200" s="27" t="s">
        <v>10</v>
      </c>
      <c r="H1200" s="27" t="s">
        <v>239</v>
      </c>
      <c r="I1200" s="27" t="s">
        <v>16</v>
      </c>
    </row>
    <row r="1201" spans="1:9" ht="240" x14ac:dyDescent="0.25">
      <c r="A1201" s="26" t="s">
        <v>6410</v>
      </c>
      <c r="B1201" s="27" t="s">
        <v>448</v>
      </c>
      <c r="C1201" s="27" t="s">
        <v>449</v>
      </c>
      <c r="D1201" s="27" t="s">
        <v>196</v>
      </c>
      <c r="E1201" s="27" t="s">
        <v>9</v>
      </c>
      <c r="F1201" s="27" t="s">
        <v>2056</v>
      </c>
      <c r="G1201" s="27" t="s">
        <v>10</v>
      </c>
      <c r="H1201" s="27" t="s">
        <v>238</v>
      </c>
      <c r="I1201" s="27" t="s">
        <v>11</v>
      </c>
    </row>
    <row r="1202" spans="1:9" ht="120" x14ac:dyDescent="0.25">
      <c r="A1202" s="26" t="s">
        <v>6410</v>
      </c>
      <c r="B1202" s="27" t="s">
        <v>450</v>
      </c>
      <c r="C1202" s="27" t="s">
        <v>451</v>
      </c>
      <c r="D1202" s="27" t="s">
        <v>52</v>
      </c>
      <c r="E1202" s="27" t="s">
        <v>9</v>
      </c>
      <c r="F1202" s="27" t="s">
        <v>2057</v>
      </c>
      <c r="G1202" s="27" t="s">
        <v>10</v>
      </c>
      <c r="H1202" s="27" t="s">
        <v>238</v>
      </c>
      <c r="I1202" s="27" t="s">
        <v>11</v>
      </c>
    </row>
    <row r="1203" spans="1:9" ht="105" x14ac:dyDescent="0.25">
      <c r="A1203" s="26" t="s">
        <v>6410</v>
      </c>
      <c r="B1203" s="27" t="s">
        <v>450</v>
      </c>
      <c r="C1203" s="27" t="s">
        <v>451</v>
      </c>
      <c r="D1203" s="27" t="s">
        <v>52</v>
      </c>
      <c r="E1203" s="27" t="s">
        <v>9</v>
      </c>
      <c r="F1203" s="27" t="s">
        <v>2058</v>
      </c>
      <c r="G1203" s="27" t="s">
        <v>10</v>
      </c>
      <c r="H1203" s="27" t="s">
        <v>238</v>
      </c>
      <c r="I1203" s="27" t="s">
        <v>11</v>
      </c>
    </row>
    <row r="1204" spans="1:9" ht="90" x14ac:dyDescent="0.25">
      <c r="A1204" s="26" t="s">
        <v>6410</v>
      </c>
      <c r="B1204" s="27" t="s">
        <v>450</v>
      </c>
      <c r="C1204" s="27" t="s">
        <v>451</v>
      </c>
      <c r="D1204" s="27" t="s">
        <v>52</v>
      </c>
      <c r="E1204" s="27" t="s">
        <v>9</v>
      </c>
      <c r="F1204" s="27" t="s">
        <v>2059</v>
      </c>
      <c r="G1204" s="27" t="s">
        <v>10</v>
      </c>
      <c r="H1204" s="27" t="s">
        <v>238</v>
      </c>
      <c r="I1204" s="27" t="s">
        <v>11</v>
      </c>
    </row>
    <row r="1205" spans="1:9" ht="315" x14ac:dyDescent="0.25">
      <c r="A1205" s="26" t="s">
        <v>6410</v>
      </c>
      <c r="B1205" s="27" t="s">
        <v>450</v>
      </c>
      <c r="C1205" s="27" t="s">
        <v>451</v>
      </c>
      <c r="D1205" s="27" t="s">
        <v>52</v>
      </c>
      <c r="E1205" s="27" t="s">
        <v>9</v>
      </c>
      <c r="F1205" s="27" t="s">
        <v>2060</v>
      </c>
      <c r="G1205" s="27" t="s">
        <v>10</v>
      </c>
      <c r="H1205" s="27" t="s">
        <v>238</v>
      </c>
      <c r="I1205" s="27" t="s">
        <v>11</v>
      </c>
    </row>
    <row r="1206" spans="1:9" ht="210" x14ac:dyDescent="0.25">
      <c r="A1206" s="26" t="s">
        <v>6410</v>
      </c>
      <c r="B1206" s="27" t="s">
        <v>450</v>
      </c>
      <c r="C1206" s="27" t="s">
        <v>451</v>
      </c>
      <c r="D1206" s="27" t="s">
        <v>52</v>
      </c>
      <c r="E1206" s="27" t="s">
        <v>9</v>
      </c>
      <c r="F1206" s="27" t="s">
        <v>2061</v>
      </c>
      <c r="G1206" s="27" t="s">
        <v>10</v>
      </c>
      <c r="H1206" s="27" t="s">
        <v>238</v>
      </c>
      <c r="I1206" s="27" t="s">
        <v>11</v>
      </c>
    </row>
    <row r="1207" spans="1:9" ht="210" x14ac:dyDescent="0.25">
      <c r="A1207" s="26" t="s">
        <v>6410</v>
      </c>
      <c r="B1207" s="27" t="s">
        <v>450</v>
      </c>
      <c r="C1207" s="27" t="s">
        <v>452</v>
      </c>
      <c r="D1207" s="27" t="s">
        <v>52</v>
      </c>
      <c r="E1207" s="27" t="s">
        <v>9</v>
      </c>
      <c r="F1207" s="27" t="s">
        <v>2062</v>
      </c>
      <c r="G1207" s="27" t="s">
        <v>10</v>
      </c>
      <c r="H1207" s="27" t="s">
        <v>238</v>
      </c>
      <c r="I1207" s="27" t="s">
        <v>6281</v>
      </c>
    </row>
    <row r="1208" spans="1:9" ht="45" x14ac:dyDescent="0.25">
      <c r="A1208" s="26" t="s">
        <v>6410</v>
      </c>
      <c r="B1208" s="27" t="s">
        <v>450</v>
      </c>
      <c r="C1208" s="27" t="s">
        <v>452</v>
      </c>
      <c r="D1208" s="27" t="s">
        <v>52</v>
      </c>
      <c r="E1208" s="27" t="s">
        <v>9</v>
      </c>
      <c r="F1208" s="27" t="s">
        <v>2063</v>
      </c>
      <c r="G1208" s="27" t="s">
        <v>10</v>
      </c>
      <c r="H1208" s="27" t="s">
        <v>238</v>
      </c>
      <c r="I1208" s="27" t="s">
        <v>6301</v>
      </c>
    </row>
    <row r="1209" spans="1:9" ht="90" x14ac:dyDescent="0.25">
      <c r="A1209" s="26" t="s">
        <v>6410</v>
      </c>
      <c r="B1209" s="27" t="s">
        <v>450</v>
      </c>
      <c r="C1209" s="27" t="s">
        <v>452</v>
      </c>
      <c r="D1209" s="27" t="s">
        <v>52</v>
      </c>
      <c r="E1209" s="27" t="s">
        <v>9</v>
      </c>
      <c r="F1209" s="27" t="s">
        <v>2064</v>
      </c>
      <c r="G1209" s="27" t="s">
        <v>10</v>
      </c>
      <c r="H1209" s="27" t="s">
        <v>238</v>
      </c>
      <c r="I1209" s="27" t="s">
        <v>6302</v>
      </c>
    </row>
    <row r="1210" spans="1:9" ht="90" x14ac:dyDescent="0.25">
      <c r="A1210" s="26" t="s">
        <v>6410</v>
      </c>
      <c r="B1210" s="27" t="s">
        <v>450</v>
      </c>
      <c r="C1210" s="27" t="s">
        <v>452</v>
      </c>
      <c r="D1210" s="27" t="s">
        <v>52</v>
      </c>
      <c r="E1210" s="27" t="s">
        <v>9</v>
      </c>
      <c r="F1210" s="27" t="s">
        <v>2065</v>
      </c>
      <c r="G1210" s="27" t="s">
        <v>10</v>
      </c>
      <c r="H1210" s="27" t="s">
        <v>238</v>
      </c>
      <c r="I1210" s="27" t="s">
        <v>6314</v>
      </c>
    </row>
    <row r="1211" spans="1:9" ht="225" x14ac:dyDescent="0.25">
      <c r="A1211" s="26" t="s">
        <v>6410</v>
      </c>
      <c r="B1211" s="27" t="s">
        <v>450</v>
      </c>
      <c r="C1211" s="27" t="s">
        <v>452</v>
      </c>
      <c r="D1211" s="27" t="s">
        <v>52</v>
      </c>
      <c r="E1211" s="27" t="s">
        <v>9</v>
      </c>
      <c r="F1211" s="27" t="s">
        <v>2066</v>
      </c>
      <c r="G1211" s="27" t="s">
        <v>10</v>
      </c>
      <c r="H1211" s="27" t="s">
        <v>238</v>
      </c>
      <c r="I1211" s="27" t="s">
        <v>6281</v>
      </c>
    </row>
    <row r="1212" spans="1:9" ht="210" x14ac:dyDescent="0.25">
      <c r="A1212" s="26" t="s">
        <v>6410</v>
      </c>
      <c r="B1212" s="27" t="s">
        <v>450</v>
      </c>
      <c r="C1212" s="27" t="s">
        <v>452</v>
      </c>
      <c r="D1212" s="27" t="s">
        <v>52</v>
      </c>
      <c r="E1212" s="27" t="s">
        <v>9</v>
      </c>
      <c r="F1212" s="27" t="s">
        <v>2067</v>
      </c>
      <c r="G1212" s="27" t="s">
        <v>10</v>
      </c>
      <c r="H1212" s="27" t="s">
        <v>238</v>
      </c>
      <c r="I1212" s="27" t="s">
        <v>6281</v>
      </c>
    </row>
    <row r="1213" spans="1:9" ht="120" x14ac:dyDescent="0.25">
      <c r="A1213" s="26" t="s">
        <v>6410</v>
      </c>
      <c r="B1213" s="27" t="s">
        <v>450</v>
      </c>
      <c r="C1213" s="27" t="s">
        <v>452</v>
      </c>
      <c r="D1213" s="27" t="s">
        <v>52</v>
      </c>
      <c r="E1213" s="27" t="s">
        <v>9</v>
      </c>
      <c r="F1213" s="27" t="s">
        <v>2068</v>
      </c>
      <c r="G1213" s="27" t="s">
        <v>10</v>
      </c>
      <c r="H1213" s="27" t="s">
        <v>238</v>
      </c>
      <c r="I1213" s="27" t="s">
        <v>6315</v>
      </c>
    </row>
    <row r="1214" spans="1:9" ht="225" x14ac:dyDescent="0.25">
      <c r="A1214" s="26" t="s">
        <v>6410</v>
      </c>
      <c r="B1214" s="27" t="s">
        <v>450</v>
      </c>
      <c r="C1214" s="27" t="s">
        <v>453</v>
      </c>
      <c r="D1214" s="27" t="s">
        <v>52</v>
      </c>
      <c r="E1214" s="27" t="s">
        <v>9</v>
      </c>
      <c r="F1214" s="27" t="s">
        <v>2069</v>
      </c>
      <c r="G1214" s="27" t="s">
        <v>10</v>
      </c>
      <c r="H1214" s="27" t="s">
        <v>238</v>
      </c>
      <c r="I1214" s="27" t="s">
        <v>11</v>
      </c>
    </row>
    <row r="1215" spans="1:9" ht="90" x14ac:dyDescent="0.25">
      <c r="A1215" s="26" t="s">
        <v>6410</v>
      </c>
      <c r="B1215" s="27" t="s">
        <v>450</v>
      </c>
      <c r="C1215" s="27" t="s">
        <v>453</v>
      </c>
      <c r="D1215" s="27" t="s">
        <v>52</v>
      </c>
      <c r="E1215" s="27" t="s">
        <v>9</v>
      </c>
      <c r="F1215" s="27" t="s">
        <v>2070</v>
      </c>
      <c r="G1215" s="27" t="s">
        <v>10</v>
      </c>
      <c r="H1215" s="27" t="s">
        <v>238</v>
      </c>
      <c r="I1215" s="27" t="s">
        <v>11</v>
      </c>
    </row>
    <row r="1216" spans="1:9" ht="270" x14ac:dyDescent="0.25">
      <c r="A1216" s="26" t="s">
        <v>6410</v>
      </c>
      <c r="B1216" s="27" t="s">
        <v>450</v>
      </c>
      <c r="C1216" s="27" t="s">
        <v>453</v>
      </c>
      <c r="D1216" s="27" t="s">
        <v>52</v>
      </c>
      <c r="E1216" s="27" t="s">
        <v>9</v>
      </c>
      <c r="F1216" s="27" t="s">
        <v>2071</v>
      </c>
      <c r="G1216" s="27" t="s">
        <v>10</v>
      </c>
      <c r="H1216" s="27" t="s">
        <v>238</v>
      </c>
      <c r="I1216" s="27" t="s">
        <v>11</v>
      </c>
    </row>
    <row r="1217" spans="1:9" ht="285" x14ac:dyDescent="0.25">
      <c r="A1217" s="26" t="s">
        <v>6410</v>
      </c>
      <c r="B1217" s="27" t="s">
        <v>450</v>
      </c>
      <c r="C1217" s="27" t="s">
        <v>453</v>
      </c>
      <c r="D1217" s="27" t="s">
        <v>52</v>
      </c>
      <c r="E1217" s="27" t="s">
        <v>9</v>
      </c>
      <c r="F1217" s="27" t="s">
        <v>2072</v>
      </c>
      <c r="G1217" s="27" t="s">
        <v>10</v>
      </c>
      <c r="H1217" s="27" t="s">
        <v>238</v>
      </c>
      <c r="I1217" s="27" t="s">
        <v>11</v>
      </c>
    </row>
    <row r="1218" spans="1:9" ht="45" x14ac:dyDescent="0.25">
      <c r="A1218" s="26" t="s">
        <v>6410</v>
      </c>
      <c r="B1218" s="27" t="s">
        <v>450</v>
      </c>
      <c r="C1218" s="27" t="s">
        <v>453</v>
      </c>
      <c r="D1218" s="27" t="s">
        <v>52</v>
      </c>
      <c r="E1218" s="27" t="s">
        <v>9</v>
      </c>
      <c r="F1218" s="27" t="s">
        <v>2073</v>
      </c>
      <c r="G1218" s="27" t="s">
        <v>10</v>
      </c>
      <c r="H1218" s="27" t="s">
        <v>238</v>
      </c>
      <c r="I1218" s="27" t="s">
        <v>11</v>
      </c>
    </row>
    <row r="1219" spans="1:9" ht="105" x14ac:dyDescent="0.25">
      <c r="A1219" s="26" t="s">
        <v>6410</v>
      </c>
      <c r="B1219" s="27" t="s">
        <v>450</v>
      </c>
      <c r="C1219" s="27" t="s">
        <v>453</v>
      </c>
      <c r="D1219" s="27" t="s">
        <v>52</v>
      </c>
      <c r="E1219" s="27" t="s">
        <v>9</v>
      </c>
      <c r="F1219" s="27" t="s">
        <v>2074</v>
      </c>
      <c r="G1219" s="27" t="s">
        <v>10</v>
      </c>
      <c r="H1219" s="27" t="s">
        <v>239</v>
      </c>
      <c r="I1219" s="27" t="s">
        <v>6309</v>
      </c>
    </row>
    <row r="1220" spans="1:9" ht="60" x14ac:dyDescent="0.25">
      <c r="A1220" s="26" t="s">
        <v>6410</v>
      </c>
      <c r="B1220" s="27" t="s">
        <v>450</v>
      </c>
      <c r="C1220" s="27" t="s">
        <v>453</v>
      </c>
      <c r="D1220" s="27" t="s">
        <v>52</v>
      </c>
      <c r="E1220" s="27" t="s">
        <v>9</v>
      </c>
      <c r="F1220" s="27" t="s">
        <v>2075</v>
      </c>
      <c r="G1220" s="27" t="s">
        <v>10</v>
      </c>
      <c r="H1220" s="27" t="s">
        <v>238</v>
      </c>
      <c r="I1220" s="27" t="s">
        <v>11</v>
      </c>
    </row>
    <row r="1221" spans="1:9" ht="45" x14ac:dyDescent="0.25">
      <c r="A1221" s="26" t="s">
        <v>6410</v>
      </c>
      <c r="B1221" s="27" t="s">
        <v>450</v>
      </c>
      <c r="C1221" s="27" t="s">
        <v>453</v>
      </c>
      <c r="D1221" s="27" t="s">
        <v>52</v>
      </c>
      <c r="E1221" s="27" t="s">
        <v>9</v>
      </c>
      <c r="F1221" s="27" t="s">
        <v>2076</v>
      </c>
      <c r="G1221" s="27" t="s">
        <v>10</v>
      </c>
      <c r="H1221" s="27" t="s">
        <v>238</v>
      </c>
      <c r="I1221" s="27" t="s">
        <v>11</v>
      </c>
    </row>
    <row r="1222" spans="1:9" ht="45" x14ac:dyDescent="0.25">
      <c r="A1222" s="26" t="s">
        <v>6410</v>
      </c>
      <c r="B1222" s="27" t="s">
        <v>450</v>
      </c>
      <c r="C1222" s="27" t="s">
        <v>453</v>
      </c>
      <c r="D1222" s="27" t="s">
        <v>52</v>
      </c>
      <c r="E1222" s="27" t="s">
        <v>9</v>
      </c>
      <c r="F1222" s="27" t="s">
        <v>2077</v>
      </c>
      <c r="G1222" s="27" t="s">
        <v>10</v>
      </c>
      <c r="H1222" s="27" t="s">
        <v>238</v>
      </c>
      <c r="I1222" s="27" t="s">
        <v>11</v>
      </c>
    </row>
    <row r="1223" spans="1:9" ht="210" x14ac:dyDescent="0.25">
      <c r="A1223" s="26" t="s">
        <v>6410</v>
      </c>
      <c r="B1223" s="27" t="s">
        <v>450</v>
      </c>
      <c r="C1223" s="27" t="s">
        <v>43</v>
      </c>
      <c r="D1223" s="27" t="s">
        <v>52</v>
      </c>
      <c r="E1223" s="27" t="s">
        <v>9</v>
      </c>
      <c r="F1223" s="27" t="s">
        <v>2078</v>
      </c>
      <c r="G1223" s="27" t="s">
        <v>10</v>
      </c>
      <c r="H1223" s="27" t="s">
        <v>238</v>
      </c>
      <c r="I1223" s="27" t="s">
        <v>46</v>
      </c>
    </row>
    <row r="1224" spans="1:9" ht="90" x14ac:dyDescent="0.25">
      <c r="A1224" s="26" t="s">
        <v>6410</v>
      </c>
      <c r="B1224" s="27" t="s">
        <v>450</v>
      </c>
      <c r="C1224" s="27" t="s">
        <v>43</v>
      </c>
      <c r="D1224" s="27" t="s">
        <v>52</v>
      </c>
      <c r="E1224" s="27" t="s">
        <v>9</v>
      </c>
      <c r="F1224" s="27" t="s">
        <v>2070</v>
      </c>
      <c r="G1224" s="27" t="s">
        <v>10</v>
      </c>
      <c r="H1224" s="27" t="s">
        <v>238</v>
      </c>
      <c r="I1224" s="27" t="s">
        <v>46</v>
      </c>
    </row>
    <row r="1225" spans="1:9" ht="300" x14ac:dyDescent="0.25">
      <c r="A1225" s="26" t="s">
        <v>6410</v>
      </c>
      <c r="B1225" s="27" t="s">
        <v>450</v>
      </c>
      <c r="C1225" s="27" t="s">
        <v>43</v>
      </c>
      <c r="D1225" s="27" t="s">
        <v>52</v>
      </c>
      <c r="E1225" s="27" t="s">
        <v>9</v>
      </c>
      <c r="F1225" s="27" t="s">
        <v>2079</v>
      </c>
      <c r="G1225" s="27" t="s">
        <v>10</v>
      </c>
      <c r="H1225" s="27" t="s">
        <v>238</v>
      </c>
      <c r="I1225" s="27" t="s">
        <v>46</v>
      </c>
    </row>
    <row r="1226" spans="1:9" ht="120" x14ac:dyDescent="0.25">
      <c r="A1226" s="26" t="s">
        <v>6410</v>
      </c>
      <c r="B1226" s="27" t="s">
        <v>450</v>
      </c>
      <c r="C1226" s="27" t="s">
        <v>150</v>
      </c>
      <c r="D1226" s="27" t="s">
        <v>52</v>
      </c>
      <c r="E1226" s="27" t="s">
        <v>9</v>
      </c>
      <c r="F1226" s="27" t="s">
        <v>2080</v>
      </c>
      <c r="G1226" s="27" t="s">
        <v>10</v>
      </c>
      <c r="H1226" s="27" t="s">
        <v>238</v>
      </c>
      <c r="I1226" s="27" t="s">
        <v>11</v>
      </c>
    </row>
    <row r="1227" spans="1:9" ht="90" x14ac:dyDescent="0.25">
      <c r="A1227" s="26" t="s">
        <v>6410</v>
      </c>
      <c r="B1227" s="27" t="s">
        <v>450</v>
      </c>
      <c r="C1227" s="27" t="s">
        <v>150</v>
      </c>
      <c r="D1227" s="27" t="s">
        <v>52</v>
      </c>
      <c r="E1227" s="27" t="s">
        <v>9</v>
      </c>
      <c r="F1227" s="27" t="s">
        <v>2081</v>
      </c>
      <c r="G1227" s="27" t="s">
        <v>10</v>
      </c>
      <c r="H1227" s="27" t="s">
        <v>238</v>
      </c>
      <c r="I1227" s="27" t="s">
        <v>11</v>
      </c>
    </row>
    <row r="1228" spans="1:9" ht="270" x14ac:dyDescent="0.25">
      <c r="A1228" s="26" t="s">
        <v>6410</v>
      </c>
      <c r="B1228" s="27" t="s">
        <v>450</v>
      </c>
      <c r="C1228" s="27" t="s">
        <v>150</v>
      </c>
      <c r="D1228" s="27" t="s">
        <v>52</v>
      </c>
      <c r="E1228" s="27" t="s">
        <v>9</v>
      </c>
      <c r="F1228" s="27" t="s">
        <v>2082</v>
      </c>
      <c r="G1228" s="27" t="s">
        <v>10</v>
      </c>
      <c r="H1228" s="27" t="s">
        <v>238</v>
      </c>
      <c r="I1228" s="27" t="s">
        <v>11</v>
      </c>
    </row>
    <row r="1229" spans="1:9" ht="285" x14ac:dyDescent="0.25">
      <c r="A1229" s="26" t="s">
        <v>6410</v>
      </c>
      <c r="B1229" s="27" t="s">
        <v>450</v>
      </c>
      <c r="C1229" s="27" t="s">
        <v>150</v>
      </c>
      <c r="D1229" s="27" t="s">
        <v>52</v>
      </c>
      <c r="E1229" s="27" t="s">
        <v>9</v>
      </c>
      <c r="F1229" s="27" t="s">
        <v>2083</v>
      </c>
      <c r="G1229" s="27" t="s">
        <v>10</v>
      </c>
      <c r="H1229" s="27" t="s">
        <v>238</v>
      </c>
      <c r="I1229" s="27" t="s">
        <v>11</v>
      </c>
    </row>
    <row r="1230" spans="1:9" ht="225" x14ac:dyDescent="0.25">
      <c r="A1230" s="26" t="s">
        <v>6410</v>
      </c>
      <c r="B1230" s="27" t="s">
        <v>450</v>
      </c>
      <c r="C1230" s="27" t="s">
        <v>454</v>
      </c>
      <c r="D1230" s="27" t="s">
        <v>52</v>
      </c>
      <c r="E1230" s="27" t="s">
        <v>9</v>
      </c>
      <c r="F1230" s="27" t="s">
        <v>2084</v>
      </c>
      <c r="G1230" s="27" t="s">
        <v>10</v>
      </c>
      <c r="H1230" s="27" t="s">
        <v>238</v>
      </c>
      <c r="I1230" s="27" t="s">
        <v>11</v>
      </c>
    </row>
    <row r="1231" spans="1:9" ht="60" x14ac:dyDescent="0.25">
      <c r="A1231" s="26" t="s">
        <v>6410</v>
      </c>
      <c r="B1231" s="27" t="s">
        <v>450</v>
      </c>
      <c r="C1231" s="27" t="s">
        <v>454</v>
      </c>
      <c r="D1231" s="27" t="s">
        <v>52</v>
      </c>
      <c r="E1231" s="27" t="s">
        <v>9</v>
      </c>
      <c r="F1231" s="27" t="s">
        <v>2085</v>
      </c>
      <c r="G1231" s="27" t="s">
        <v>10</v>
      </c>
      <c r="H1231" s="27" t="s">
        <v>238</v>
      </c>
      <c r="I1231" s="27" t="s">
        <v>11</v>
      </c>
    </row>
    <row r="1232" spans="1:9" ht="60" x14ac:dyDescent="0.25">
      <c r="A1232" s="26" t="s">
        <v>6410</v>
      </c>
      <c r="B1232" s="27" t="s">
        <v>450</v>
      </c>
      <c r="C1232" s="27" t="s">
        <v>454</v>
      </c>
      <c r="D1232" s="27" t="s">
        <v>52</v>
      </c>
      <c r="E1232" s="27" t="s">
        <v>9</v>
      </c>
      <c r="F1232" s="27" t="s">
        <v>2086</v>
      </c>
      <c r="G1232" s="27" t="s">
        <v>10</v>
      </c>
      <c r="H1232" s="27" t="s">
        <v>238</v>
      </c>
      <c r="I1232" s="27" t="s">
        <v>11</v>
      </c>
    </row>
    <row r="1233" spans="1:9" ht="105" x14ac:dyDescent="0.25">
      <c r="A1233" s="26" t="s">
        <v>6410</v>
      </c>
      <c r="B1233" s="27" t="s">
        <v>450</v>
      </c>
      <c r="C1233" s="27" t="s">
        <v>454</v>
      </c>
      <c r="D1233" s="27" t="s">
        <v>52</v>
      </c>
      <c r="E1233" s="27" t="s">
        <v>9</v>
      </c>
      <c r="F1233" s="27" t="s">
        <v>2087</v>
      </c>
      <c r="G1233" s="27" t="s">
        <v>10</v>
      </c>
      <c r="H1233" s="27" t="s">
        <v>238</v>
      </c>
      <c r="I1233" s="27" t="s">
        <v>11</v>
      </c>
    </row>
    <row r="1234" spans="1:9" ht="285" x14ac:dyDescent="0.25">
      <c r="A1234" s="26" t="s">
        <v>6410</v>
      </c>
      <c r="B1234" s="27" t="s">
        <v>450</v>
      </c>
      <c r="C1234" s="27" t="s">
        <v>454</v>
      </c>
      <c r="D1234" s="27" t="s">
        <v>52</v>
      </c>
      <c r="E1234" s="27" t="s">
        <v>9</v>
      </c>
      <c r="F1234" s="27" t="s">
        <v>2088</v>
      </c>
      <c r="G1234" s="27" t="s">
        <v>10</v>
      </c>
      <c r="H1234" s="27" t="s">
        <v>238</v>
      </c>
      <c r="I1234" s="27" t="s">
        <v>11</v>
      </c>
    </row>
    <row r="1235" spans="1:9" ht="195" x14ac:dyDescent="0.25">
      <c r="A1235" s="26" t="s">
        <v>6410</v>
      </c>
      <c r="B1235" s="27" t="s">
        <v>450</v>
      </c>
      <c r="C1235" s="27" t="s">
        <v>454</v>
      </c>
      <c r="D1235" s="27" t="s">
        <v>52</v>
      </c>
      <c r="E1235" s="27" t="s">
        <v>9</v>
      </c>
      <c r="F1235" s="27" t="s">
        <v>2089</v>
      </c>
      <c r="G1235" s="27" t="s">
        <v>10</v>
      </c>
      <c r="H1235" s="27" t="s">
        <v>238</v>
      </c>
      <c r="I1235" s="27" t="s">
        <v>11</v>
      </c>
    </row>
    <row r="1236" spans="1:9" ht="120" x14ac:dyDescent="0.25">
      <c r="A1236" s="26" t="s">
        <v>6410</v>
      </c>
      <c r="B1236" s="27" t="s">
        <v>450</v>
      </c>
      <c r="C1236" s="27" t="s">
        <v>455</v>
      </c>
      <c r="D1236" s="27" t="s">
        <v>52</v>
      </c>
      <c r="E1236" s="27" t="s">
        <v>9</v>
      </c>
      <c r="F1236" s="27" t="s">
        <v>2090</v>
      </c>
      <c r="G1236" s="27" t="s">
        <v>10</v>
      </c>
      <c r="H1236" s="27" t="s">
        <v>238</v>
      </c>
      <c r="I1236" s="27" t="s">
        <v>11</v>
      </c>
    </row>
    <row r="1237" spans="1:9" ht="45" x14ac:dyDescent="0.25">
      <c r="A1237" s="26" t="s">
        <v>6410</v>
      </c>
      <c r="B1237" s="27" t="s">
        <v>450</v>
      </c>
      <c r="C1237" s="27" t="s">
        <v>455</v>
      </c>
      <c r="D1237" s="27" t="s">
        <v>52</v>
      </c>
      <c r="E1237" s="27" t="s">
        <v>9</v>
      </c>
      <c r="F1237" s="27" t="s">
        <v>200</v>
      </c>
      <c r="G1237" s="27" t="s">
        <v>10</v>
      </c>
      <c r="H1237" s="27" t="s">
        <v>238</v>
      </c>
      <c r="I1237" s="27" t="s">
        <v>11</v>
      </c>
    </row>
    <row r="1238" spans="1:9" ht="90" x14ac:dyDescent="0.25">
      <c r="A1238" s="26" t="s">
        <v>6410</v>
      </c>
      <c r="B1238" s="27" t="s">
        <v>450</v>
      </c>
      <c r="C1238" s="27" t="s">
        <v>455</v>
      </c>
      <c r="D1238" s="27" t="s">
        <v>52</v>
      </c>
      <c r="E1238" s="27" t="s">
        <v>9</v>
      </c>
      <c r="F1238" s="27" t="s">
        <v>2091</v>
      </c>
      <c r="G1238" s="27" t="s">
        <v>10</v>
      </c>
      <c r="H1238" s="27" t="s">
        <v>238</v>
      </c>
      <c r="I1238" s="27" t="s">
        <v>11</v>
      </c>
    </row>
    <row r="1239" spans="1:9" ht="255" x14ac:dyDescent="0.25">
      <c r="A1239" s="26" t="s">
        <v>6410</v>
      </c>
      <c r="B1239" s="27" t="s">
        <v>450</v>
      </c>
      <c r="C1239" s="27" t="s">
        <v>455</v>
      </c>
      <c r="D1239" s="27" t="s">
        <v>52</v>
      </c>
      <c r="E1239" s="27" t="s">
        <v>9</v>
      </c>
      <c r="F1239" s="27" t="s">
        <v>2092</v>
      </c>
      <c r="G1239" s="27" t="s">
        <v>10</v>
      </c>
      <c r="H1239" s="27" t="s">
        <v>238</v>
      </c>
      <c r="I1239" s="27" t="s">
        <v>11</v>
      </c>
    </row>
    <row r="1240" spans="1:9" ht="360" x14ac:dyDescent="0.25">
      <c r="A1240" s="26" t="s">
        <v>6410</v>
      </c>
      <c r="B1240" s="27" t="s">
        <v>450</v>
      </c>
      <c r="C1240" s="27" t="s">
        <v>455</v>
      </c>
      <c r="D1240" s="27" t="s">
        <v>52</v>
      </c>
      <c r="E1240" s="27" t="s">
        <v>9</v>
      </c>
      <c r="F1240" s="27" t="s">
        <v>2093</v>
      </c>
      <c r="G1240" s="27" t="s">
        <v>10</v>
      </c>
      <c r="H1240" s="27" t="s">
        <v>238</v>
      </c>
      <c r="I1240" s="27" t="s">
        <v>11</v>
      </c>
    </row>
    <row r="1241" spans="1:9" ht="180" x14ac:dyDescent="0.25">
      <c r="A1241" s="26" t="s">
        <v>6410</v>
      </c>
      <c r="B1241" s="27" t="s">
        <v>450</v>
      </c>
      <c r="C1241" s="27" t="s">
        <v>455</v>
      </c>
      <c r="D1241" s="27" t="s">
        <v>52</v>
      </c>
      <c r="E1241" s="27" t="s">
        <v>9</v>
      </c>
      <c r="F1241" s="27" t="s">
        <v>2094</v>
      </c>
      <c r="G1241" s="27" t="s">
        <v>10</v>
      </c>
      <c r="H1241" s="27" t="s">
        <v>238</v>
      </c>
      <c r="I1241" s="27" t="s">
        <v>11</v>
      </c>
    </row>
    <row r="1242" spans="1:9" ht="225" x14ac:dyDescent="0.25">
      <c r="A1242" s="26" t="s">
        <v>6410</v>
      </c>
      <c r="B1242" s="27" t="s">
        <v>456</v>
      </c>
      <c r="C1242" s="27" t="s">
        <v>457</v>
      </c>
      <c r="D1242" s="27" t="s">
        <v>52</v>
      </c>
      <c r="E1242" s="27" t="s">
        <v>9</v>
      </c>
      <c r="F1242" s="27" t="s">
        <v>2095</v>
      </c>
      <c r="G1242" s="27" t="s">
        <v>10</v>
      </c>
      <c r="H1242" s="27" t="s">
        <v>238</v>
      </c>
      <c r="I1242" s="27" t="s">
        <v>33</v>
      </c>
    </row>
    <row r="1243" spans="1:9" ht="45" x14ac:dyDescent="0.25">
      <c r="A1243" s="26" t="s">
        <v>6410</v>
      </c>
      <c r="B1243" s="27" t="s">
        <v>456</v>
      </c>
      <c r="C1243" s="27" t="s">
        <v>457</v>
      </c>
      <c r="D1243" s="27" t="s">
        <v>52</v>
      </c>
      <c r="E1243" s="27" t="s">
        <v>9</v>
      </c>
      <c r="F1243" s="27" t="s">
        <v>2096</v>
      </c>
      <c r="G1243" s="27" t="s">
        <v>10</v>
      </c>
      <c r="H1243" s="27" t="s">
        <v>238</v>
      </c>
      <c r="I1243" s="27" t="s">
        <v>228</v>
      </c>
    </row>
    <row r="1244" spans="1:9" ht="90" x14ac:dyDescent="0.25">
      <c r="A1244" s="26" t="s">
        <v>6410</v>
      </c>
      <c r="B1244" s="27" t="s">
        <v>456</v>
      </c>
      <c r="C1244" s="27" t="s">
        <v>457</v>
      </c>
      <c r="D1244" s="27" t="s">
        <v>52</v>
      </c>
      <c r="E1244" s="27" t="s">
        <v>9</v>
      </c>
      <c r="F1244" s="27" t="s">
        <v>2097</v>
      </c>
      <c r="G1244" s="27" t="s">
        <v>10</v>
      </c>
      <c r="H1244" s="27" t="s">
        <v>238</v>
      </c>
      <c r="I1244" s="27" t="s">
        <v>32</v>
      </c>
    </row>
    <row r="1245" spans="1:9" ht="225" x14ac:dyDescent="0.25">
      <c r="A1245" s="26" t="s">
        <v>6410</v>
      </c>
      <c r="B1245" s="27" t="s">
        <v>456</v>
      </c>
      <c r="C1245" s="27" t="s">
        <v>457</v>
      </c>
      <c r="D1245" s="27" t="s">
        <v>52</v>
      </c>
      <c r="E1245" s="27" t="s">
        <v>9</v>
      </c>
      <c r="F1245" s="27" t="s">
        <v>2098</v>
      </c>
      <c r="G1245" s="27" t="s">
        <v>10</v>
      </c>
      <c r="H1245" s="27" t="s">
        <v>238</v>
      </c>
      <c r="I1245" s="27" t="s">
        <v>33</v>
      </c>
    </row>
    <row r="1246" spans="1:9" ht="135" x14ac:dyDescent="0.25">
      <c r="A1246" s="26" t="s">
        <v>6410</v>
      </c>
      <c r="B1246" s="27" t="s">
        <v>456</v>
      </c>
      <c r="C1246" s="27" t="s">
        <v>457</v>
      </c>
      <c r="D1246" s="27" t="s">
        <v>52</v>
      </c>
      <c r="E1246" s="27" t="s">
        <v>9</v>
      </c>
      <c r="F1246" s="27" t="s">
        <v>2099</v>
      </c>
      <c r="G1246" s="27" t="s">
        <v>10</v>
      </c>
      <c r="H1246" s="27" t="s">
        <v>238</v>
      </c>
      <c r="I1246" s="27" t="s">
        <v>32</v>
      </c>
    </row>
    <row r="1247" spans="1:9" ht="60" x14ac:dyDescent="0.25">
      <c r="A1247" s="26" t="s">
        <v>6410</v>
      </c>
      <c r="B1247" s="27" t="s">
        <v>456</v>
      </c>
      <c r="C1247" s="27" t="s">
        <v>457</v>
      </c>
      <c r="D1247" s="27" t="s">
        <v>52</v>
      </c>
      <c r="E1247" s="27" t="s">
        <v>9</v>
      </c>
      <c r="F1247" s="27" t="s">
        <v>2100</v>
      </c>
      <c r="G1247" s="27" t="s">
        <v>10</v>
      </c>
      <c r="H1247" s="27" t="s">
        <v>238</v>
      </c>
      <c r="I1247" s="27" t="s">
        <v>32</v>
      </c>
    </row>
    <row r="1248" spans="1:9" ht="315" x14ac:dyDescent="0.25">
      <c r="A1248" s="26" t="s">
        <v>6410</v>
      </c>
      <c r="B1248" s="27" t="s">
        <v>456</v>
      </c>
      <c r="C1248" s="27" t="s">
        <v>457</v>
      </c>
      <c r="D1248" s="27" t="s">
        <v>52</v>
      </c>
      <c r="E1248" s="27" t="s">
        <v>9</v>
      </c>
      <c r="F1248" s="27" t="s">
        <v>2101</v>
      </c>
      <c r="G1248" s="27" t="s">
        <v>10</v>
      </c>
      <c r="H1248" s="27" t="s">
        <v>238</v>
      </c>
      <c r="I1248" s="27" t="s">
        <v>18</v>
      </c>
    </row>
    <row r="1249" spans="1:9" ht="180" x14ac:dyDescent="0.25">
      <c r="A1249" s="26" t="s">
        <v>6410</v>
      </c>
      <c r="B1249" s="27" t="s">
        <v>456</v>
      </c>
      <c r="C1249" s="27" t="s">
        <v>457</v>
      </c>
      <c r="D1249" s="27" t="s">
        <v>52</v>
      </c>
      <c r="E1249" s="27" t="s">
        <v>9</v>
      </c>
      <c r="F1249" s="27" t="s">
        <v>2102</v>
      </c>
      <c r="G1249" s="27" t="s">
        <v>10</v>
      </c>
      <c r="H1249" s="27" t="s">
        <v>238</v>
      </c>
      <c r="I1249" s="27" t="s">
        <v>33</v>
      </c>
    </row>
    <row r="1250" spans="1:9" ht="225" x14ac:dyDescent="0.25">
      <c r="A1250" s="26" t="s">
        <v>6410</v>
      </c>
      <c r="B1250" s="27" t="s">
        <v>456</v>
      </c>
      <c r="C1250" s="27" t="s">
        <v>457</v>
      </c>
      <c r="D1250" s="27" t="s">
        <v>52</v>
      </c>
      <c r="E1250" s="27" t="s">
        <v>9</v>
      </c>
      <c r="F1250" s="27" t="s">
        <v>2103</v>
      </c>
      <c r="G1250" s="27" t="s">
        <v>10</v>
      </c>
      <c r="H1250" s="27" t="s">
        <v>238</v>
      </c>
      <c r="I1250" s="27" t="s">
        <v>33</v>
      </c>
    </row>
    <row r="1251" spans="1:9" ht="225" x14ac:dyDescent="0.25">
      <c r="A1251" s="26" t="s">
        <v>6410</v>
      </c>
      <c r="B1251" s="27" t="s">
        <v>456</v>
      </c>
      <c r="C1251" s="27" t="s">
        <v>458</v>
      </c>
      <c r="D1251" s="27" t="s">
        <v>52</v>
      </c>
      <c r="E1251" s="27" t="s">
        <v>9</v>
      </c>
      <c r="F1251" s="27" t="s">
        <v>2104</v>
      </c>
      <c r="G1251" s="27" t="s">
        <v>10</v>
      </c>
      <c r="H1251" s="27" t="s">
        <v>238</v>
      </c>
      <c r="I1251" s="27" t="s">
        <v>11</v>
      </c>
    </row>
    <row r="1252" spans="1:9" ht="75" x14ac:dyDescent="0.25">
      <c r="A1252" s="26" t="s">
        <v>6410</v>
      </c>
      <c r="B1252" s="27" t="s">
        <v>456</v>
      </c>
      <c r="C1252" s="27" t="s">
        <v>458</v>
      </c>
      <c r="D1252" s="27" t="s">
        <v>52</v>
      </c>
      <c r="E1252" s="27" t="s">
        <v>9</v>
      </c>
      <c r="F1252" s="27" t="s">
        <v>2105</v>
      </c>
      <c r="G1252" s="27" t="s">
        <v>10</v>
      </c>
      <c r="H1252" s="27" t="s">
        <v>238</v>
      </c>
      <c r="I1252" s="27" t="s">
        <v>11</v>
      </c>
    </row>
    <row r="1253" spans="1:9" ht="90" x14ac:dyDescent="0.25">
      <c r="A1253" s="26" t="s">
        <v>6410</v>
      </c>
      <c r="B1253" s="27" t="s">
        <v>456</v>
      </c>
      <c r="C1253" s="27" t="s">
        <v>458</v>
      </c>
      <c r="D1253" s="27" t="s">
        <v>52</v>
      </c>
      <c r="E1253" s="27" t="s">
        <v>9</v>
      </c>
      <c r="F1253" s="27" t="s">
        <v>2106</v>
      </c>
      <c r="G1253" s="27" t="s">
        <v>10</v>
      </c>
      <c r="H1253" s="27" t="s">
        <v>238</v>
      </c>
      <c r="I1253" s="27" t="s">
        <v>11</v>
      </c>
    </row>
    <row r="1254" spans="1:9" ht="330" x14ac:dyDescent="0.25">
      <c r="A1254" s="26" t="s">
        <v>6410</v>
      </c>
      <c r="B1254" s="27" t="s">
        <v>456</v>
      </c>
      <c r="C1254" s="27" t="s">
        <v>458</v>
      </c>
      <c r="D1254" s="27" t="s">
        <v>52</v>
      </c>
      <c r="E1254" s="27" t="s">
        <v>9</v>
      </c>
      <c r="F1254" s="27" t="s">
        <v>2107</v>
      </c>
      <c r="G1254" s="27" t="s">
        <v>10</v>
      </c>
      <c r="H1254" s="27" t="s">
        <v>238</v>
      </c>
      <c r="I1254" s="27" t="s">
        <v>11</v>
      </c>
    </row>
    <row r="1255" spans="1:9" ht="405" x14ac:dyDescent="0.25">
      <c r="A1255" s="26" t="s">
        <v>6410</v>
      </c>
      <c r="B1255" s="27" t="s">
        <v>456</v>
      </c>
      <c r="C1255" s="27" t="s">
        <v>458</v>
      </c>
      <c r="D1255" s="27" t="s">
        <v>52</v>
      </c>
      <c r="E1255" s="27" t="s">
        <v>9</v>
      </c>
      <c r="F1255" s="27" t="s">
        <v>2108</v>
      </c>
      <c r="G1255" s="27" t="s">
        <v>10</v>
      </c>
      <c r="H1255" s="27" t="s">
        <v>238</v>
      </c>
      <c r="I1255" s="27" t="s">
        <v>11</v>
      </c>
    </row>
    <row r="1256" spans="1:9" ht="135" x14ac:dyDescent="0.25">
      <c r="A1256" s="26" t="s">
        <v>6410</v>
      </c>
      <c r="B1256" s="27" t="s">
        <v>456</v>
      </c>
      <c r="C1256" s="27" t="s">
        <v>458</v>
      </c>
      <c r="D1256" s="27" t="s">
        <v>52</v>
      </c>
      <c r="E1256" s="27" t="s">
        <v>9</v>
      </c>
      <c r="F1256" s="27" t="s">
        <v>2109</v>
      </c>
      <c r="G1256" s="27" t="s">
        <v>10</v>
      </c>
      <c r="H1256" s="27" t="s">
        <v>239</v>
      </c>
      <c r="I1256" s="27" t="s">
        <v>16</v>
      </c>
    </row>
    <row r="1257" spans="1:9" ht="195" x14ac:dyDescent="0.25">
      <c r="A1257" s="26" t="s">
        <v>6410</v>
      </c>
      <c r="B1257" s="27" t="s">
        <v>456</v>
      </c>
      <c r="C1257" s="27" t="s">
        <v>458</v>
      </c>
      <c r="D1257" s="27" t="s">
        <v>52</v>
      </c>
      <c r="E1257" s="27" t="s">
        <v>9</v>
      </c>
      <c r="F1257" s="27" t="s">
        <v>2110</v>
      </c>
      <c r="G1257" s="27" t="s">
        <v>10</v>
      </c>
      <c r="H1257" s="27" t="s">
        <v>238</v>
      </c>
      <c r="I1257" s="27" t="s">
        <v>11</v>
      </c>
    </row>
    <row r="1258" spans="1:9" ht="105" x14ac:dyDescent="0.25">
      <c r="A1258" s="26" t="s">
        <v>6410</v>
      </c>
      <c r="B1258" s="27" t="s">
        <v>456</v>
      </c>
      <c r="C1258" s="27" t="s">
        <v>459</v>
      </c>
      <c r="D1258" s="27" t="s">
        <v>52</v>
      </c>
      <c r="E1258" s="27" t="s">
        <v>9</v>
      </c>
      <c r="F1258" s="27" t="s">
        <v>2111</v>
      </c>
      <c r="G1258" s="27" t="s">
        <v>10</v>
      </c>
      <c r="H1258" s="27" t="s">
        <v>238</v>
      </c>
      <c r="I1258" s="27" t="s">
        <v>11</v>
      </c>
    </row>
    <row r="1259" spans="1:9" ht="90" x14ac:dyDescent="0.25">
      <c r="A1259" s="26" t="s">
        <v>6410</v>
      </c>
      <c r="B1259" s="27" t="s">
        <v>456</v>
      </c>
      <c r="C1259" s="27" t="s">
        <v>459</v>
      </c>
      <c r="D1259" s="27" t="s">
        <v>52</v>
      </c>
      <c r="E1259" s="27" t="s">
        <v>9</v>
      </c>
      <c r="F1259" s="27" t="s">
        <v>2112</v>
      </c>
      <c r="G1259" s="27" t="s">
        <v>10</v>
      </c>
      <c r="H1259" s="27" t="s">
        <v>238</v>
      </c>
      <c r="I1259" s="27" t="s">
        <v>11</v>
      </c>
    </row>
    <row r="1260" spans="1:9" ht="60" x14ac:dyDescent="0.25">
      <c r="A1260" s="26" t="s">
        <v>6410</v>
      </c>
      <c r="B1260" s="27" t="s">
        <v>456</v>
      </c>
      <c r="C1260" s="27" t="s">
        <v>459</v>
      </c>
      <c r="D1260" s="27" t="s">
        <v>52</v>
      </c>
      <c r="E1260" s="27" t="s">
        <v>9</v>
      </c>
      <c r="F1260" s="27" t="s">
        <v>2113</v>
      </c>
      <c r="G1260" s="27" t="s">
        <v>10</v>
      </c>
      <c r="H1260" s="27" t="s">
        <v>238</v>
      </c>
      <c r="I1260" s="27" t="s">
        <v>11</v>
      </c>
    </row>
    <row r="1261" spans="1:9" ht="60" x14ac:dyDescent="0.25">
      <c r="A1261" s="26" t="s">
        <v>6410</v>
      </c>
      <c r="B1261" s="27" t="s">
        <v>456</v>
      </c>
      <c r="C1261" s="27" t="s">
        <v>459</v>
      </c>
      <c r="D1261" s="27" t="s">
        <v>52</v>
      </c>
      <c r="E1261" s="27" t="s">
        <v>9</v>
      </c>
      <c r="F1261" s="27" t="s">
        <v>2114</v>
      </c>
      <c r="G1261" s="27" t="s">
        <v>10</v>
      </c>
      <c r="H1261" s="27" t="s">
        <v>238</v>
      </c>
      <c r="I1261" s="27" t="s">
        <v>11</v>
      </c>
    </row>
    <row r="1262" spans="1:9" ht="195" x14ac:dyDescent="0.25">
      <c r="A1262" s="26" t="s">
        <v>6410</v>
      </c>
      <c r="B1262" s="27" t="s">
        <v>456</v>
      </c>
      <c r="C1262" s="27" t="s">
        <v>459</v>
      </c>
      <c r="D1262" s="27" t="s">
        <v>52</v>
      </c>
      <c r="E1262" s="27" t="s">
        <v>9</v>
      </c>
      <c r="F1262" s="27" t="s">
        <v>2115</v>
      </c>
      <c r="G1262" s="27" t="s">
        <v>10</v>
      </c>
      <c r="H1262" s="27" t="s">
        <v>238</v>
      </c>
      <c r="I1262" s="27" t="s">
        <v>11</v>
      </c>
    </row>
    <row r="1263" spans="1:9" ht="285" x14ac:dyDescent="0.25">
      <c r="A1263" s="26" t="s">
        <v>6410</v>
      </c>
      <c r="B1263" s="27" t="s">
        <v>456</v>
      </c>
      <c r="C1263" s="27" t="s">
        <v>459</v>
      </c>
      <c r="D1263" s="27" t="s">
        <v>52</v>
      </c>
      <c r="E1263" s="27" t="s">
        <v>9</v>
      </c>
      <c r="F1263" s="27" t="s">
        <v>2116</v>
      </c>
      <c r="G1263" s="27" t="s">
        <v>10</v>
      </c>
      <c r="H1263" s="27" t="s">
        <v>238</v>
      </c>
      <c r="I1263" s="27" t="s">
        <v>11</v>
      </c>
    </row>
    <row r="1264" spans="1:9" ht="60" x14ac:dyDescent="0.25">
      <c r="A1264" s="26" t="s">
        <v>6410</v>
      </c>
      <c r="B1264" s="27" t="s">
        <v>456</v>
      </c>
      <c r="C1264" s="27" t="s">
        <v>459</v>
      </c>
      <c r="D1264" s="27" t="s">
        <v>52</v>
      </c>
      <c r="E1264" s="27" t="s">
        <v>9</v>
      </c>
      <c r="F1264" s="27" t="s">
        <v>2117</v>
      </c>
      <c r="G1264" s="27" t="s">
        <v>10</v>
      </c>
      <c r="H1264" s="27" t="s">
        <v>238</v>
      </c>
      <c r="I1264" s="27" t="s">
        <v>11</v>
      </c>
    </row>
    <row r="1265" spans="1:9" ht="75" x14ac:dyDescent="0.25">
      <c r="A1265" s="26" t="s">
        <v>6410</v>
      </c>
      <c r="B1265" s="27" t="s">
        <v>456</v>
      </c>
      <c r="C1265" s="27" t="s">
        <v>459</v>
      </c>
      <c r="D1265" s="27" t="s">
        <v>52</v>
      </c>
      <c r="E1265" s="27" t="s">
        <v>9</v>
      </c>
      <c r="F1265" s="27" t="s">
        <v>2118</v>
      </c>
      <c r="G1265" s="27" t="s">
        <v>10</v>
      </c>
      <c r="H1265" s="27" t="s">
        <v>238</v>
      </c>
      <c r="I1265" s="27" t="s">
        <v>11</v>
      </c>
    </row>
    <row r="1266" spans="1:9" ht="90" x14ac:dyDescent="0.25">
      <c r="A1266" s="26" t="s">
        <v>6410</v>
      </c>
      <c r="B1266" s="27" t="s">
        <v>456</v>
      </c>
      <c r="C1266" s="27" t="s">
        <v>459</v>
      </c>
      <c r="D1266" s="27" t="s">
        <v>52</v>
      </c>
      <c r="E1266" s="27" t="s">
        <v>9</v>
      </c>
      <c r="F1266" s="27" t="s">
        <v>2119</v>
      </c>
      <c r="G1266" s="27" t="s">
        <v>10</v>
      </c>
      <c r="H1266" s="27" t="s">
        <v>238</v>
      </c>
      <c r="I1266" s="27" t="s">
        <v>11</v>
      </c>
    </row>
    <row r="1267" spans="1:9" ht="105" x14ac:dyDescent="0.25">
      <c r="A1267" s="26" t="s">
        <v>6410</v>
      </c>
      <c r="B1267" s="27" t="s">
        <v>456</v>
      </c>
      <c r="C1267" s="27" t="s">
        <v>459</v>
      </c>
      <c r="D1267" s="27" t="s">
        <v>52</v>
      </c>
      <c r="E1267" s="27" t="s">
        <v>9</v>
      </c>
      <c r="F1267" s="27" t="s">
        <v>2120</v>
      </c>
      <c r="G1267" s="27" t="s">
        <v>10</v>
      </c>
      <c r="H1267" s="27" t="s">
        <v>238</v>
      </c>
      <c r="I1267" s="27" t="s">
        <v>11</v>
      </c>
    </row>
    <row r="1268" spans="1:9" ht="105" x14ac:dyDescent="0.25">
      <c r="A1268" s="26" t="s">
        <v>6410</v>
      </c>
      <c r="B1268" s="27" t="s">
        <v>456</v>
      </c>
      <c r="C1268" s="27" t="s">
        <v>459</v>
      </c>
      <c r="D1268" s="27" t="s">
        <v>52</v>
      </c>
      <c r="E1268" s="27" t="s">
        <v>9</v>
      </c>
      <c r="F1268" s="27" t="s">
        <v>2121</v>
      </c>
      <c r="G1268" s="27" t="s">
        <v>10</v>
      </c>
      <c r="H1268" s="27" t="s">
        <v>238</v>
      </c>
      <c r="I1268" s="27" t="s">
        <v>11</v>
      </c>
    </row>
    <row r="1269" spans="1:9" ht="195" x14ac:dyDescent="0.25">
      <c r="A1269" s="26" t="s">
        <v>6410</v>
      </c>
      <c r="B1269" s="27" t="s">
        <v>456</v>
      </c>
      <c r="C1269" s="27" t="s">
        <v>460</v>
      </c>
      <c r="D1269" s="27" t="s">
        <v>52</v>
      </c>
      <c r="E1269" s="27" t="s">
        <v>9</v>
      </c>
      <c r="F1269" s="27" t="s">
        <v>2122</v>
      </c>
      <c r="G1269" s="27" t="s">
        <v>10</v>
      </c>
      <c r="H1269" s="27" t="s">
        <v>238</v>
      </c>
      <c r="I1269" s="27" t="s">
        <v>11</v>
      </c>
    </row>
    <row r="1270" spans="1:9" ht="105" x14ac:dyDescent="0.25">
      <c r="A1270" s="26" t="s">
        <v>6410</v>
      </c>
      <c r="B1270" s="27" t="s">
        <v>456</v>
      </c>
      <c r="C1270" s="27" t="s">
        <v>460</v>
      </c>
      <c r="D1270" s="27" t="s">
        <v>52</v>
      </c>
      <c r="E1270" s="27" t="s">
        <v>9</v>
      </c>
      <c r="F1270" s="27" t="s">
        <v>2123</v>
      </c>
      <c r="G1270" s="27" t="s">
        <v>10</v>
      </c>
      <c r="H1270" s="27" t="s">
        <v>238</v>
      </c>
      <c r="I1270" s="27" t="s">
        <v>11</v>
      </c>
    </row>
    <row r="1271" spans="1:9" ht="90" x14ac:dyDescent="0.25">
      <c r="A1271" s="26" t="s">
        <v>6410</v>
      </c>
      <c r="B1271" s="27" t="s">
        <v>456</v>
      </c>
      <c r="C1271" s="27" t="s">
        <v>460</v>
      </c>
      <c r="D1271" s="27" t="s">
        <v>52</v>
      </c>
      <c r="E1271" s="27" t="s">
        <v>9</v>
      </c>
      <c r="F1271" s="27" t="s">
        <v>2124</v>
      </c>
      <c r="G1271" s="27" t="s">
        <v>10</v>
      </c>
      <c r="H1271" s="27" t="s">
        <v>238</v>
      </c>
      <c r="I1271" s="27" t="s">
        <v>11</v>
      </c>
    </row>
    <row r="1272" spans="1:9" ht="210" x14ac:dyDescent="0.25">
      <c r="A1272" s="26" t="s">
        <v>6410</v>
      </c>
      <c r="B1272" s="27" t="s">
        <v>456</v>
      </c>
      <c r="C1272" s="27" t="s">
        <v>460</v>
      </c>
      <c r="D1272" s="27" t="s">
        <v>52</v>
      </c>
      <c r="E1272" s="27" t="s">
        <v>9</v>
      </c>
      <c r="F1272" s="27" t="s">
        <v>2125</v>
      </c>
      <c r="G1272" s="27" t="s">
        <v>10</v>
      </c>
      <c r="H1272" s="27" t="s">
        <v>238</v>
      </c>
      <c r="I1272" s="27" t="s">
        <v>11</v>
      </c>
    </row>
    <row r="1273" spans="1:9" ht="225" x14ac:dyDescent="0.25">
      <c r="A1273" s="26" t="s">
        <v>6410</v>
      </c>
      <c r="B1273" s="27" t="s">
        <v>456</v>
      </c>
      <c r="C1273" s="27" t="s">
        <v>460</v>
      </c>
      <c r="D1273" s="27" t="s">
        <v>52</v>
      </c>
      <c r="E1273" s="27" t="s">
        <v>9</v>
      </c>
      <c r="F1273" s="27" t="s">
        <v>2126</v>
      </c>
      <c r="G1273" s="27" t="s">
        <v>10</v>
      </c>
      <c r="H1273" s="27" t="s">
        <v>238</v>
      </c>
      <c r="I1273" s="27" t="s">
        <v>11</v>
      </c>
    </row>
    <row r="1274" spans="1:9" ht="150" x14ac:dyDescent="0.25">
      <c r="A1274" s="26" t="s">
        <v>6410</v>
      </c>
      <c r="B1274" s="27" t="s">
        <v>456</v>
      </c>
      <c r="C1274" s="27" t="s">
        <v>460</v>
      </c>
      <c r="D1274" s="27" t="s">
        <v>52</v>
      </c>
      <c r="E1274" s="27" t="s">
        <v>9</v>
      </c>
      <c r="F1274" s="27" t="s">
        <v>2127</v>
      </c>
      <c r="G1274" s="27" t="s">
        <v>10</v>
      </c>
      <c r="H1274" s="27" t="s">
        <v>239</v>
      </c>
      <c r="I1274" s="27" t="s">
        <v>16</v>
      </c>
    </row>
    <row r="1275" spans="1:9" ht="180" x14ac:dyDescent="0.25">
      <c r="A1275" s="26" t="s">
        <v>6410</v>
      </c>
      <c r="B1275" s="27" t="s">
        <v>456</v>
      </c>
      <c r="C1275" s="27" t="s">
        <v>461</v>
      </c>
      <c r="D1275" s="27" t="s">
        <v>52</v>
      </c>
      <c r="E1275" s="27" t="s">
        <v>9</v>
      </c>
      <c r="F1275" s="27" t="s">
        <v>2128</v>
      </c>
      <c r="G1275" s="27" t="s">
        <v>10</v>
      </c>
      <c r="H1275" s="27" t="s">
        <v>238</v>
      </c>
      <c r="I1275" s="27" t="s">
        <v>11</v>
      </c>
    </row>
    <row r="1276" spans="1:9" ht="45" x14ac:dyDescent="0.25">
      <c r="A1276" s="26" t="s">
        <v>6410</v>
      </c>
      <c r="B1276" s="27" t="s">
        <v>456</v>
      </c>
      <c r="C1276" s="27" t="s">
        <v>461</v>
      </c>
      <c r="D1276" s="27" t="s">
        <v>52</v>
      </c>
      <c r="E1276" s="27" t="s">
        <v>9</v>
      </c>
      <c r="F1276" s="27" t="s">
        <v>2129</v>
      </c>
      <c r="G1276" s="27" t="s">
        <v>10</v>
      </c>
      <c r="H1276" s="27" t="s">
        <v>238</v>
      </c>
      <c r="I1276" s="27" t="s">
        <v>11</v>
      </c>
    </row>
    <row r="1277" spans="1:9" ht="105" x14ac:dyDescent="0.25">
      <c r="A1277" s="26" t="s">
        <v>6410</v>
      </c>
      <c r="B1277" s="27" t="s">
        <v>456</v>
      </c>
      <c r="C1277" s="27" t="s">
        <v>461</v>
      </c>
      <c r="D1277" s="27" t="s">
        <v>52</v>
      </c>
      <c r="E1277" s="27" t="s">
        <v>9</v>
      </c>
      <c r="F1277" s="27" t="s">
        <v>2130</v>
      </c>
      <c r="G1277" s="27" t="s">
        <v>10</v>
      </c>
      <c r="H1277" s="27" t="s">
        <v>238</v>
      </c>
      <c r="I1277" s="27" t="s">
        <v>11</v>
      </c>
    </row>
    <row r="1278" spans="1:9" ht="45" x14ac:dyDescent="0.25">
      <c r="A1278" s="26" t="s">
        <v>6410</v>
      </c>
      <c r="B1278" s="27" t="s">
        <v>456</v>
      </c>
      <c r="C1278" s="27" t="s">
        <v>461</v>
      </c>
      <c r="D1278" s="27" t="s">
        <v>52</v>
      </c>
      <c r="E1278" s="27" t="s">
        <v>9</v>
      </c>
      <c r="F1278" s="27" t="s">
        <v>2131</v>
      </c>
      <c r="G1278" s="27" t="s">
        <v>10</v>
      </c>
      <c r="H1278" s="27" t="s">
        <v>238</v>
      </c>
      <c r="I1278" s="27" t="s">
        <v>11</v>
      </c>
    </row>
    <row r="1279" spans="1:9" ht="135" x14ac:dyDescent="0.25">
      <c r="A1279" s="26" t="s">
        <v>6410</v>
      </c>
      <c r="B1279" s="27" t="s">
        <v>456</v>
      </c>
      <c r="C1279" s="27" t="s">
        <v>461</v>
      </c>
      <c r="D1279" s="27" t="s">
        <v>52</v>
      </c>
      <c r="E1279" s="27" t="s">
        <v>9</v>
      </c>
      <c r="F1279" s="27" t="s">
        <v>2132</v>
      </c>
      <c r="G1279" s="27" t="s">
        <v>10</v>
      </c>
      <c r="H1279" s="27" t="s">
        <v>238</v>
      </c>
      <c r="I1279" s="27" t="s">
        <v>11</v>
      </c>
    </row>
    <row r="1280" spans="1:9" ht="75" x14ac:dyDescent="0.25">
      <c r="A1280" s="26" t="s">
        <v>6410</v>
      </c>
      <c r="B1280" s="27" t="s">
        <v>456</v>
      </c>
      <c r="C1280" s="27" t="s">
        <v>461</v>
      </c>
      <c r="D1280" s="27" t="s">
        <v>52</v>
      </c>
      <c r="E1280" s="27" t="s">
        <v>9</v>
      </c>
      <c r="F1280" s="27" t="s">
        <v>2133</v>
      </c>
      <c r="G1280" s="27" t="s">
        <v>10</v>
      </c>
      <c r="H1280" s="27" t="s">
        <v>238</v>
      </c>
      <c r="I1280" s="27" t="s">
        <v>11</v>
      </c>
    </row>
    <row r="1281" spans="1:9" ht="120" x14ac:dyDescent="0.25">
      <c r="A1281" s="26" t="s">
        <v>6410</v>
      </c>
      <c r="B1281" s="27" t="s">
        <v>456</v>
      </c>
      <c r="C1281" s="27" t="s">
        <v>461</v>
      </c>
      <c r="D1281" s="27" t="s">
        <v>52</v>
      </c>
      <c r="E1281" s="27" t="s">
        <v>9</v>
      </c>
      <c r="F1281" s="27" t="s">
        <v>2134</v>
      </c>
      <c r="G1281" s="27" t="s">
        <v>10</v>
      </c>
      <c r="H1281" s="27" t="s">
        <v>238</v>
      </c>
      <c r="I1281" s="27" t="s">
        <v>11</v>
      </c>
    </row>
    <row r="1282" spans="1:9" ht="105" x14ac:dyDescent="0.25">
      <c r="A1282" s="26" t="s">
        <v>6410</v>
      </c>
      <c r="B1282" s="27" t="s">
        <v>456</v>
      </c>
      <c r="C1282" s="27" t="s">
        <v>462</v>
      </c>
      <c r="D1282" s="27" t="s">
        <v>52</v>
      </c>
      <c r="E1282" s="27" t="s">
        <v>9</v>
      </c>
      <c r="F1282" s="27" t="s">
        <v>2135</v>
      </c>
      <c r="G1282" s="27" t="s">
        <v>10</v>
      </c>
      <c r="H1282" s="27" t="s">
        <v>238</v>
      </c>
      <c r="I1282" s="27" t="s">
        <v>11</v>
      </c>
    </row>
    <row r="1283" spans="1:9" ht="90" x14ac:dyDescent="0.25">
      <c r="A1283" s="26" t="s">
        <v>6410</v>
      </c>
      <c r="B1283" s="27" t="s">
        <v>456</v>
      </c>
      <c r="C1283" s="27" t="s">
        <v>462</v>
      </c>
      <c r="D1283" s="27" t="s">
        <v>52</v>
      </c>
      <c r="E1283" s="27" t="s">
        <v>9</v>
      </c>
      <c r="F1283" s="27" t="s">
        <v>2136</v>
      </c>
      <c r="G1283" s="27" t="s">
        <v>10</v>
      </c>
      <c r="H1283" s="27" t="s">
        <v>238</v>
      </c>
      <c r="I1283" s="27" t="s">
        <v>11</v>
      </c>
    </row>
    <row r="1284" spans="1:9" ht="135" x14ac:dyDescent="0.25">
      <c r="A1284" s="26" t="s">
        <v>6410</v>
      </c>
      <c r="B1284" s="27" t="s">
        <v>456</v>
      </c>
      <c r="C1284" s="27" t="s">
        <v>462</v>
      </c>
      <c r="D1284" s="27" t="s">
        <v>52</v>
      </c>
      <c r="E1284" s="27" t="s">
        <v>9</v>
      </c>
      <c r="F1284" s="27" t="s">
        <v>2137</v>
      </c>
      <c r="G1284" s="27" t="s">
        <v>10</v>
      </c>
      <c r="H1284" s="27" t="s">
        <v>238</v>
      </c>
      <c r="I1284" s="27" t="s">
        <v>11</v>
      </c>
    </row>
    <row r="1285" spans="1:9" ht="90" x14ac:dyDescent="0.25">
      <c r="A1285" s="26" t="s">
        <v>6410</v>
      </c>
      <c r="B1285" s="27" t="s">
        <v>456</v>
      </c>
      <c r="C1285" s="27" t="s">
        <v>462</v>
      </c>
      <c r="D1285" s="27" t="s">
        <v>52</v>
      </c>
      <c r="E1285" s="27" t="s">
        <v>9</v>
      </c>
      <c r="F1285" s="27" t="s">
        <v>2138</v>
      </c>
      <c r="G1285" s="27" t="s">
        <v>10</v>
      </c>
      <c r="H1285" s="27" t="s">
        <v>238</v>
      </c>
      <c r="I1285" s="27" t="s">
        <v>11</v>
      </c>
    </row>
    <row r="1286" spans="1:9" ht="75" x14ac:dyDescent="0.25">
      <c r="A1286" s="26" t="s">
        <v>6410</v>
      </c>
      <c r="B1286" s="27" t="s">
        <v>456</v>
      </c>
      <c r="C1286" s="27" t="s">
        <v>462</v>
      </c>
      <c r="D1286" s="27" t="s">
        <v>52</v>
      </c>
      <c r="E1286" s="27" t="s">
        <v>9</v>
      </c>
      <c r="F1286" s="27" t="s">
        <v>2139</v>
      </c>
      <c r="G1286" s="27" t="s">
        <v>10</v>
      </c>
      <c r="H1286" s="27" t="s">
        <v>238</v>
      </c>
      <c r="I1286" s="27" t="s">
        <v>11</v>
      </c>
    </row>
    <row r="1287" spans="1:9" ht="165" x14ac:dyDescent="0.25">
      <c r="A1287" s="26" t="s">
        <v>6410</v>
      </c>
      <c r="B1287" s="27" t="s">
        <v>456</v>
      </c>
      <c r="C1287" s="27" t="s">
        <v>462</v>
      </c>
      <c r="D1287" s="27" t="s">
        <v>52</v>
      </c>
      <c r="E1287" s="27" t="s">
        <v>9</v>
      </c>
      <c r="F1287" s="27" t="s">
        <v>2140</v>
      </c>
      <c r="G1287" s="27" t="s">
        <v>10</v>
      </c>
      <c r="H1287" s="27" t="s">
        <v>238</v>
      </c>
      <c r="I1287" s="27" t="s">
        <v>11</v>
      </c>
    </row>
    <row r="1288" spans="1:9" ht="135" x14ac:dyDescent="0.25">
      <c r="A1288" s="26" t="s">
        <v>6410</v>
      </c>
      <c r="B1288" s="27" t="s">
        <v>456</v>
      </c>
      <c r="C1288" s="27" t="s">
        <v>462</v>
      </c>
      <c r="D1288" s="27" t="s">
        <v>52</v>
      </c>
      <c r="E1288" s="27" t="s">
        <v>9</v>
      </c>
      <c r="F1288" s="27" t="s">
        <v>2141</v>
      </c>
      <c r="G1288" s="27" t="s">
        <v>10</v>
      </c>
      <c r="H1288" s="27" t="s">
        <v>238</v>
      </c>
      <c r="I1288" s="27" t="s">
        <v>11</v>
      </c>
    </row>
    <row r="1289" spans="1:9" ht="195" x14ac:dyDescent="0.25">
      <c r="A1289" s="26" t="s">
        <v>6410</v>
      </c>
      <c r="B1289" s="27" t="s">
        <v>456</v>
      </c>
      <c r="C1289" s="27" t="s">
        <v>462</v>
      </c>
      <c r="D1289" s="27" t="s">
        <v>52</v>
      </c>
      <c r="E1289" s="27" t="s">
        <v>9</v>
      </c>
      <c r="F1289" s="27" t="s">
        <v>2142</v>
      </c>
      <c r="G1289" s="27" t="s">
        <v>10</v>
      </c>
      <c r="H1289" s="27" t="s">
        <v>238</v>
      </c>
      <c r="I1289" s="27" t="s">
        <v>11</v>
      </c>
    </row>
    <row r="1290" spans="1:9" ht="120" x14ac:dyDescent="0.25">
      <c r="A1290" s="26" t="s">
        <v>6410</v>
      </c>
      <c r="B1290" s="27" t="s">
        <v>456</v>
      </c>
      <c r="C1290" s="27" t="s">
        <v>463</v>
      </c>
      <c r="D1290" s="27" t="s">
        <v>52</v>
      </c>
      <c r="E1290" s="27" t="s">
        <v>9</v>
      </c>
      <c r="F1290" s="27" t="s">
        <v>2143</v>
      </c>
      <c r="G1290" s="27" t="s">
        <v>10</v>
      </c>
      <c r="H1290" s="27" t="s">
        <v>238</v>
      </c>
      <c r="I1290" s="27" t="s">
        <v>11</v>
      </c>
    </row>
    <row r="1291" spans="1:9" ht="105" x14ac:dyDescent="0.25">
      <c r="A1291" s="26" t="s">
        <v>6410</v>
      </c>
      <c r="B1291" s="27" t="s">
        <v>456</v>
      </c>
      <c r="C1291" s="27" t="s">
        <v>463</v>
      </c>
      <c r="D1291" s="27" t="s">
        <v>52</v>
      </c>
      <c r="E1291" s="27" t="s">
        <v>9</v>
      </c>
      <c r="F1291" s="27" t="s">
        <v>2144</v>
      </c>
      <c r="G1291" s="27" t="s">
        <v>10</v>
      </c>
      <c r="H1291" s="27" t="s">
        <v>238</v>
      </c>
      <c r="I1291" s="27" t="s">
        <v>11</v>
      </c>
    </row>
    <row r="1292" spans="1:9" ht="210" x14ac:dyDescent="0.25">
      <c r="A1292" s="26" t="s">
        <v>6410</v>
      </c>
      <c r="B1292" s="27" t="s">
        <v>456</v>
      </c>
      <c r="C1292" s="27" t="s">
        <v>463</v>
      </c>
      <c r="D1292" s="27" t="s">
        <v>52</v>
      </c>
      <c r="E1292" s="27" t="s">
        <v>9</v>
      </c>
      <c r="F1292" s="27" t="s">
        <v>2145</v>
      </c>
      <c r="G1292" s="27" t="s">
        <v>10</v>
      </c>
      <c r="H1292" s="27" t="s">
        <v>238</v>
      </c>
      <c r="I1292" s="27" t="s">
        <v>11</v>
      </c>
    </row>
    <row r="1293" spans="1:9" ht="75" x14ac:dyDescent="0.25">
      <c r="A1293" s="26" t="s">
        <v>6410</v>
      </c>
      <c r="B1293" s="27" t="s">
        <v>456</v>
      </c>
      <c r="C1293" s="27" t="s">
        <v>463</v>
      </c>
      <c r="D1293" s="27" t="s">
        <v>52</v>
      </c>
      <c r="E1293" s="27" t="s">
        <v>9</v>
      </c>
      <c r="F1293" s="27" t="s">
        <v>2146</v>
      </c>
      <c r="G1293" s="27" t="s">
        <v>10</v>
      </c>
      <c r="H1293" s="27" t="s">
        <v>238</v>
      </c>
      <c r="I1293" s="27" t="s">
        <v>11</v>
      </c>
    </row>
    <row r="1294" spans="1:9" ht="345" x14ac:dyDescent="0.25">
      <c r="A1294" s="26" t="s">
        <v>6410</v>
      </c>
      <c r="B1294" s="27" t="s">
        <v>456</v>
      </c>
      <c r="C1294" s="27" t="s">
        <v>463</v>
      </c>
      <c r="D1294" s="27" t="s">
        <v>52</v>
      </c>
      <c r="E1294" s="27" t="s">
        <v>9</v>
      </c>
      <c r="F1294" s="27" t="s">
        <v>2147</v>
      </c>
      <c r="G1294" s="27" t="s">
        <v>10</v>
      </c>
      <c r="H1294" s="27" t="s">
        <v>238</v>
      </c>
      <c r="I1294" s="27" t="s">
        <v>11</v>
      </c>
    </row>
    <row r="1295" spans="1:9" ht="150" x14ac:dyDescent="0.25">
      <c r="A1295" s="26" t="s">
        <v>6410</v>
      </c>
      <c r="B1295" s="27" t="s">
        <v>456</v>
      </c>
      <c r="C1295" s="27" t="s">
        <v>463</v>
      </c>
      <c r="D1295" s="27" t="s">
        <v>52</v>
      </c>
      <c r="E1295" s="27" t="s">
        <v>9</v>
      </c>
      <c r="F1295" s="27" t="s">
        <v>2148</v>
      </c>
      <c r="G1295" s="27" t="s">
        <v>10</v>
      </c>
      <c r="H1295" s="27" t="s">
        <v>238</v>
      </c>
      <c r="I1295" s="27" t="s">
        <v>11</v>
      </c>
    </row>
    <row r="1296" spans="1:9" ht="120" x14ac:dyDescent="0.25">
      <c r="A1296" s="26" t="s">
        <v>6410</v>
      </c>
      <c r="B1296" s="27" t="s">
        <v>464</v>
      </c>
      <c r="C1296" s="27" t="s">
        <v>118</v>
      </c>
      <c r="D1296" s="27" t="s">
        <v>52</v>
      </c>
      <c r="E1296" s="27" t="s">
        <v>9</v>
      </c>
      <c r="F1296" s="27" t="s">
        <v>2149</v>
      </c>
      <c r="G1296" s="27" t="s">
        <v>10</v>
      </c>
      <c r="H1296" s="27" t="s">
        <v>238</v>
      </c>
      <c r="I1296" s="27" t="s">
        <v>11</v>
      </c>
    </row>
    <row r="1297" spans="1:9" ht="45" x14ac:dyDescent="0.25">
      <c r="A1297" s="26" t="s">
        <v>6410</v>
      </c>
      <c r="B1297" s="27" t="s">
        <v>464</v>
      </c>
      <c r="C1297" s="27" t="s">
        <v>118</v>
      </c>
      <c r="D1297" s="27" t="s">
        <v>52</v>
      </c>
      <c r="E1297" s="27" t="s">
        <v>9</v>
      </c>
      <c r="F1297" s="27" t="s">
        <v>2150</v>
      </c>
      <c r="G1297" s="27" t="s">
        <v>10</v>
      </c>
      <c r="H1297" s="27" t="s">
        <v>238</v>
      </c>
      <c r="I1297" s="27" t="s">
        <v>11</v>
      </c>
    </row>
    <row r="1298" spans="1:9" ht="105" x14ac:dyDescent="0.25">
      <c r="A1298" s="26" t="s">
        <v>6410</v>
      </c>
      <c r="B1298" s="27" t="s">
        <v>464</v>
      </c>
      <c r="C1298" s="27" t="s">
        <v>118</v>
      </c>
      <c r="D1298" s="27" t="s">
        <v>52</v>
      </c>
      <c r="E1298" s="27" t="s">
        <v>9</v>
      </c>
      <c r="F1298" s="27" t="s">
        <v>2151</v>
      </c>
      <c r="G1298" s="27" t="s">
        <v>10</v>
      </c>
      <c r="H1298" s="27" t="s">
        <v>238</v>
      </c>
      <c r="I1298" s="27" t="s">
        <v>11</v>
      </c>
    </row>
    <row r="1299" spans="1:9" ht="150" x14ac:dyDescent="0.25">
      <c r="A1299" s="26" t="s">
        <v>6410</v>
      </c>
      <c r="B1299" s="27" t="s">
        <v>464</v>
      </c>
      <c r="C1299" s="27" t="s">
        <v>118</v>
      </c>
      <c r="D1299" s="27" t="s">
        <v>52</v>
      </c>
      <c r="E1299" s="27" t="s">
        <v>9</v>
      </c>
      <c r="F1299" s="27" t="s">
        <v>2152</v>
      </c>
      <c r="G1299" s="27" t="s">
        <v>10</v>
      </c>
      <c r="H1299" s="27" t="s">
        <v>238</v>
      </c>
      <c r="I1299" s="27" t="s">
        <v>11</v>
      </c>
    </row>
    <row r="1300" spans="1:9" ht="270" x14ac:dyDescent="0.25">
      <c r="A1300" s="26" t="s">
        <v>6410</v>
      </c>
      <c r="B1300" s="27" t="s">
        <v>464</v>
      </c>
      <c r="C1300" s="27" t="s">
        <v>118</v>
      </c>
      <c r="D1300" s="27" t="s">
        <v>52</v>
      </c>
      <c r="E1300" s="27" t="s">
        <v>9</v>
      </c>
      <c r="F1300" s="27" t="s">
        <v>2153</v>
      </c>
      <c r="G1300" s="27" t="s">
        <v>10</v>
      </c>
      <c r="H1300" s="27" t="s">
        <v>238</v>
      </c>
      <c r="I1300" s="27" t="s">
        <v>11</v>
      </c>
    </row>
    <row r="1301" spans="1:9" ht="120" x14ac:dyDescent="0.25">
      <c r="A1301" s="26" t="s">
        <v>6410</v>
      </c>
      <c r="B1301" s="27" t="s">
        <v>464</v>
      </c>
      <c r="C1301" s="27" t="s">
        <v>465</v>
      </c>
      <c r="D1301" s="27" t="s">
        <v>52</v>
      </c>
      <c r="E1301" s="27" t="s">
        <v>9</v>
      </c>
      <c r="F1301" s="27" t="s">
        <v>2149</v>
      </c>
      <c r="G1301" s="27" t="s">
        <v>10</v>
      </c>
      <c r="H1301" s="27" t="s">
        <v>238</v>
      </c>
      <c r="I1301" s="27" t="s">
        <v>11</v>
      </c>
    </row>
    <row r="1302" spans="1:9" ht="60" x14ac:dyDescent="0.25">
      <c r="A1302" s="26" t="s">
        <v>6410</v>
      </c>
      <c r="B1302" s="27" t="s">
        <v>464</v>
      </c>
      <c r="C1302" s="27" t="s">
        <v>465</v>
      </c>
      <c r="D1302" s="27" t="s">
        <v>52</v>
      </c>
      <c r="E1302" s="27" t="s">
        <v>9</v>
      </c>
      <c r="F1302" s="27" t="s">
        <v>2154</v>
      </c>
      <c r="G1302" s="27" t="s">
        <v>10</v>
      </c>
      <c r="H1302" s="27" t="s">
        <v>238</v>
      </c>
      <c r="I1302" s="27" t="s">
        <v>11</v>
      </c>
    </row>
    <row r="1303" spans="1:9" ht="105" x14ac:dyDescent="0.25">
      <c r="A1303" s="26" t="s">
        <v>6410</v>
      </c>
      <c r="B1303" s="27" t="s">
        <v>464</v>
      </c>
      <c r="C1303" s="27" t="s">
        <v>465</v>
      </c>
      <c r="D1303" s="27" t="s">
        <v>52</v>
      </c>
      <c r="E1303" s="27" t="s">
        <v>9</v>
      </c>
      <c r="F1303" s="27" t="s">
        <v>2155</v>
      </c>
      <c r="G1303" s="27" t="s">
        <v>10</v>
      </c>
      <c r="H1303" s="27" t="s">
        <v>238</v>
      </c>
      <c r="I1303" s="27" t="s">
        <v>11</v>
      </c>
    </row>
    <row r="1304" spans="1:9" ht="120" x14ac:dyDescent="0.25">
      <c r="A1304" s="26" t="s">
        <v>6410</v>
      </c>
      <c r="B1304" s="27" t="s">
        <v>464</v>
      </c>
      <c r="C1304" s="27" t="s">
        <v>465</v>
      </c>
      <c r="D1304" s="27" t="s">
        <v>52</v>
      </c>
      <c r="E1304" s="27" t="s">
        <v>9</v>
      </c>
      <c r="F1304" s="27" t="s">
        <v>2156</v>
      </c>
      <c r="G1304" s="27" t="s">
        <v>10</v>
      </c>
      <c r="H1304" s="27" t="s">
        <v>238</v>
      </c>
      <c r="I1304" s="27" t="s">
        <v>11</v>
      </c>
    </row>
    <row r="1305" spans="1:9" ht="300" x14ac:dyDescent="0.25">
      <c r="A1305" s="26" t="s">
        <v>6410</v>
      </c>
      <c r="B1305" s="27" t="s">
        <v>464</v>
      </c>
      <c r="C1305" s="27" t="s">
        <v>465</v>
      </c>
      <c r="D1305" s="27" t="s">
        <v>52</v>
      </c>
      <c r="E1305" s="27" t="s">
        <v>9</v>
      </c>
      <c r="F1305" s="27" t="s">
        <v>2157</v>
      </c>
      <c r="G1305" s="27" t="s">
        <v>10</v>
      </c>
      <c r="H1305" s="27" t="s">
        <v>238</v>
      </c>
      <c r="I1305" s="27" t="s">
        <v>11</v>
      </c>
    </row>
    <row r="1306" spans="1:9" ht="300" x14ac:dyDescent="0.25">
      <c r="A1306" s="26" t="s">
        <v>6410</v>
      </c>
      <c r="B1306" s="27" t="s">
        <v>464</v>
      </c>
      <c r="C1306" s="27" t="s">
        <v>465</v>
      </c>
      <c r="D1306" s="27" t="s">
        <v>52</v>
      </c>
      <c r="E1306" s="27" t="s">
        <v>9</v>
      </c>
      <c r="F1306" s="27" t="s">
        <v>2158</v>
      </c>
      <c r="G1306" s="27" t="s">
        <v>10</v>
      </c>
      <c r="H1306" s="27" t="s">
        <v>238</v>
      </c>
      <c r="I1306" s="27" t="s">
        <v>11</v>
      </c>
    </row>
    <row r="1307" spans="1:9" ht="120" x14ac:dyDescent="0.25">
      <c r="A1307" s="26" t="s">
        <v>6410</v>
      </c>
      <c r="B1307" s="27" t="s">
        <v>464</v>
      </c>
      <c r="C1307" s="27" t="s">
        <v>466</v>
      </c>
      <c r="D1307" s="27" t="s">
        <v>52</v>
      </c>
      <c r="E1307" s="27" t="s">
        <v>9</v>
      </c>
      <c r="F1307" s="27" t="s">
        <v>2159</v>
      </c>
      <c r="G1307" s="27" t="s">
        <v>10</v>
      </c>
      <c r="H1307" s="27" t="s">
        <v>238</v>
      </c>
      <c r="I1307" s="27" t="s">
        <v>11</v>
      </c>
    </row>
    <row r="1308" spans="1:9" ht="105" x14ac:dyDescent="0.25">
      <c r="A1308" s="26" t="s">
        <v>6410</v>
      </c>
      <c r="B1308" s="27" t="s">
        <v>464</v>
      </c>
      <c r="C1308" s="27" t="s">
        <v>466</v>
      </c>
      <c r="D1308" s="27" t="s">
        <v>52</v>
      </c>
      <c r="E1308" s="27" t="s">
        <v>9</v>
      </c>
      <c r="F1308" s="27" t="s">
        <v>2160</v>
      </c>
      <c r="G1308" s="27" t="s">
        <v>10</v>
      </c>
      <c r="H1308" s="27" t="s">
        <v>238</v>
      </c>
      <c r="I1308" s="27" t="s">
        <v>11</v>
      </c>
    </row>
    <row r="1309" spans="1:9" ht="135" x14ac:dyDescent="0.25">
      <c r="A1309" s="26" t="s">
        <v>6410</v>
      </c>
      <c r="B1309" s="27" t="s">
        <v>464</v>
      </c>
      <c r="C1309" s="27" t="s">
        <v>466</v>
      </c>
      <c r="D1309" s="27" t="s">
        <v>52</v>
      </c>
      <c r="E1309" s="27" t="s">
        <v>9</v>
      </c>
      <c r="F1309" s="27" t="s">
        <v>2161</v>
      </c>
      <c r="G1309" s="27" t="s">
        <v>10</v>
      </c>
      <c r="H1309" s="27" t="s">
        <v>238</v>
      </c>
      <c r="I1309" s="27" t="s">
        <v>11</v>
      </c>
    </row>
    <row r="1310" spans="1:9" ht="75" x14ac:dyDescent="0.25">
      <c r="A1310" s="26" t="s">
        <v>6410</v>
      </c>
      <c r="B1310" s="27" t="s">
        <v>464</v>
      </c>
      <c r="C1310" s="27" t="s">
        <v>466</v>
      </c>
      <c r="D1310" s="27" t="s">
        <v>52</v>
      </c>
      <c r="E1310" s="27" t="s">
        <v>9</v>
      </c>
      <c r="F1310" s="27" t="s">
        <v>2162</v>
      </c>
      <c r="G1310" s="27" t="s">
        <v>10</v>
      </c>
      <c r="H1310" s="27" t="s">
        <v>238</v>
      </c>
      <c r="I1310" s="27" t="s">
        <v>11</v>
      </c>
    </row>
    <row r="1311" spans="1:9" ht="255" x14ac:dyDescent="0.25">
      <c r="A1311" s="26" t="s">
        <v>6410</v>
      </c>
      <c r="B1311" s="27" t="s">
        <v>464</v>
      </c>
      <c r="C1311" s="27" t="s">
        <v>466</v>
      </c>
      <c r="D1311" s="27" t="s">
        <v>52</v>
      </c>
      <c r="E1311" s="27" t="s">
        <v>9</v>
      </c>
      <c r="F1311" s="27" t="s">
        <v>2163</v>
      </c>
      <c r="G1311" s="27" t="s">
        <v>10</v>
      </c>
      <c r="H1311" s="27" t="s">
        <v>238</v>
      </c>
      <c r="I1311" s="27" t="s">
        <v>11</v>
      </c>
    </row>
    <row r="1312" spans="1:9" ht="225" x14ac:dyDescent="0.25">
      <c r="A1312" s="26" t="s">
        <v>6410</v>
      </c>
      <c r="B1312" s="27" t="s">
        <v>464</v>
      </c>
      <c r="C1312" s="27" t="s">
        <v>467</v>
      </c>
      <c r="D1312" s="27" t="s">
        <v>52</v>
      </c>
      <c r="E1312" s="27" t="s">
        <v>9</v>
      </c>
      <c r="F1312" s="27" t="s">
        <v>2164</v>
      </c>
      <c r="G1312" s="27" t="s">
        <v>10</v>
      </c>
      <c r="H1312" s="27" t="s">
        <v>238</v>
      </c>
      <c r="I1312" s="27" t="s">
        <v>11</v>
      </c>
    </row>
    <row r="1313" spans="1:9" ht="75" x14ac:dyDescent="0.25">
      <c r="A1313" s="26" t="s">
        <v>6410</v>
      </c>
      <c r="B1313" s="27" t="s">
        <v>464</v>
      </c>
      <c r="C1313" s="27" t="s">
        <v>467</v>
      </c>
      <c r="D1313" s="27" t="s">
        <v>52</v>
      </c>
      <c r="E1313" s="27" t="s">
        <v>9</v>
      </c>
      <c r="F1313" s="27" t="s">
        <v>2165</v>
      </c>
      <c r="G1313" s="27" t="s">
        <v>10</v>
      </c>
      <c r="H1313" s="27" t="s">
        <v>238</v>
      </c>
      <c r="I1313" s="27" t="s">
        <v>11</v>
      </c>
    </row>
    <row r="1314" spans="1:9" ht="90" x14ac:dyDescent="0.25">
      <c r="A1314" s="26" t="s">
        <v>6410</v>
      </c>
      <c r="B1314" s="27" t="s">
        <v>464</v>
      </c>
      <c r="C1314" s="27" t="s">
        <v>467</v>
      </c>
      <c r="D1314" s="27" t="s">
        <v>52</v>
      </c>
      <c r="E1314" s="27" t="s">
        <v>9</v>
      </c>
      <c r="F1314" s="27" t="s">
        <v>2166</v>
      </c>
      <c r="G1314" s="27" t="s">
        <v>10</v>
      </c>
      <c r="H1314" s="27" t="s">
        <v>238</v>
      </c>
      <c r="I1314" s="27" t="s">
        <v>11</v>
      </c>
    </row>
    <row r="1315" spans="1:9" ht="210" x14ac:dyDescent="0.25">
      <c r="A1315" s="26" t="s">
        <v>6410</v>
      </c>
      <c r="B1315" s="27" t="s">
        <v>464</v>
      </c>
      <c r="C1315" s="27" t="s">
        <v>467</v>
      </c>
      <c r="D1315" s="27" t="s">
        <v>52</v>
      </c>
      <c r="E1315" s="27" t="s">
        <v>9</v>
      </c>
      <c r="F1315" s="27" t="s">
        <v>2167</v>
      </c>
      <c r="G1315" s="27" t="s">
        <v>10</v>
      </c>
      <c r="H1315" s="27" t="s">
        <v>238</v>
      </c>
      <c r="I1315" s="27" t="s">
        <v>11</v>
      </c>
    </row>
    <row r="1316" spans="1:9" ht="285" x14ac:dyDescent="0.25">
      <c r="A1316" s="26" t="s">
        <v>6410</v>
      </c>
      <c r="B1316" s="27" t="s">
        <v>464</v>
      </c>
      <c r="C1316" s="27" t="s">
        <v>467</v>
      </c>
      <c r="D1316" s="27" t="s">
        <v>52</v>
      </c>
      <c r="E1316" s="27" t="s">
        <v>9</v>
      </c>
      <c r="F1316" s="27" t="s">
        <v>2168</v>
      </c>
      <c r="G1316" s="27" t="s">
        <v>10</v>
      </c>
      <c r="H1316" s="27" t="s">
        <v>238</v>
      </c>
      <c r="I1316" s="27" t="s">
        <v>11</v>
      </c>
    </row>
    <row r="1317" spans="1:9" ht="120" x14ac:dyDescent="0.25">
      <c r="A1317" s="26" t="s">
        <v>6410</v>
      </c>
      <c r="B1317" s="27" t="s">
        <v>464</v>
      </c>
      <c r="C1317" s="27" t="s">
        <v>467</v>
      </c>
      <c r="D1317" s="27" t="s">
        <v>52</v>
      </c>
      <c r="E1317" s="27" t="s">
        <v>9</v>
      </c>
      <c r="F1317" s="27" t="s">
        <v>2169</v>
      </c>
      <c r="G1317" s="27" t="s">
        <v>10</v>
      </c>
      <c r="H1317" s="27" t="s">
        <v>238</v>
      </c>
      <c r="I1317" s="27" t="s">
        <v>11</v>
      </c>
    </row>
    <row r="1318" spans="1:9" ht="120" x14ac:dyDescent="0.25">
      <c r="A1318" s="26" t="s">
        <v>6410</v>
      </c>
      <c r="B1318" s="27" t="s">
        <v>464</v>
      </c>
      <c r="C1318" s="27" t="s">
        <v>148</v>
      </c>
      <c r="D1318" s="27" t="s">
        <v>52</v>
      </c>
      <c r="E1318" s="27" t="s">
        <v>9</v>
      </c>
      <c r="F1318" s="27" t="s">
        <v>2170</v>
      </c>
      <c r="G1318" s="27" t="s">
        <v>10</v>
      </c>
      <c r="H1318" s="27" t="s">
        <v>238</v>
      </c>
      <c r="I1318" s="27" t="s">
        <v>215</v>
      </c>
    </row>
    <row r="1319" spans="1:9" ht="60" x14ac:dyDescent="0.25">
      <c r="A1319" s="26" t="s">
        <v>6410</v>
      </c>
      <c r="B1319" s="27" t="s">
        <v>464</v>
      </c>
      <c r="C1319" s="27" t="s">
        <v>148</v>
      </c>
      <c r="D1319" s="27" t="s">
        <v>52</v>
      </c>
      <c r="E1319" s="27" t="s">
        <v>9</v>
      </c>
      <c r="F1319" s="27" t="s">
        <v>2171</v>
      </c>
      <c r="G1319" s="27" t="s">
        <v>10</v>
      </c>
      <c r="H1319" s="27" t="s">
        <v>238</v>
      </c>
      <c r="I1319" s="27" t="s">
        <v>224</v>
      </c>
    </row>
    <row r="1320" spans="1:9" ht="90" x14ac:dyDescent="0.25">
      <c r="A1320" s="26" t="s">
        <v>6410</v>
      </c>
      <c r="B1320" s="27" t="s">
        <v>464</v>
      </c>
      <c r="C1320" s="27" t="s">
        <v>148</v>
      </c>
      <c r="D1320" s="27" t="s">
        <v>52</v>
      </c>
      <c r="E1320" s="27" t="s">
        <v>9</v>
      </c>
      <c r="F1320" s="27" t="s">
        <v>2172</v>
      </c>
      <c r="G1320" s="27" t="s">
        <v>10</v>
      </c>
      <c r="H1320" s="27" t="s">
        <v>238</v>
      </c>
      <c r="I1320" s="27" t="s">
        <v>225</v>
      </c>
    </row>
    <row r="1321" spans="1:9" ht="409.5" x14ac:dyDescent="0.25">
      <c r="A1321" s="26" t="s">
        <v>6410</v>
      </c>
      <c r="B1321" s="27" t="s">
        <v>464</v>
      </c>
      <c r="C1321" s="27" t="s">
        <v>148</v>
      </c>
      <c r="D1321" s="27" t="s">
        <v>52</v>
      </c>
      <c r="E1321" s="27" t="s">
        <v>9</v>
      </c>
      <c r="F1321" s="27" t="s">
        <v>2173</v>
      </c>
      <c r="G1321" s="27" t="s">
        <v>10</v>
      </c>
      <c r="H1321" s="27" t="s">
        <v>238</v>
      </c>
      <c r="I1321" s="27" t="s">
        <v>224</v>
      </c>
    </row>
    <row r="1322" spans="1:9" ht="165" x14ac:dyDescent="0.25">
      <c r="A1322" s="26" t="s">
        <v>6410</v>
      </c>
      <c r="B1322" s="27" t="s">
        <v>464</v>
      </c>
      <c r="C1322" s="27" t="s">
        <v>148</v>
      </c>
      <c r="D1322" s="27" t="s">
        <v>52</v>
      </c>
      <c r="E1322" s="27" t="s">
        <v>9</v>
      </c>
      <c r="F1322" s="27" t="s">
        <v>2174</v>
      </c>
      <c r="G1322" s="27" t="s">
        <v>10</v>
      </c>
      <c r="H1322" s="27" t="s">
        <v>238</v>
      </c>
      <c r="I1322" s="27" t="s">
        <v>226</v>
      </c>
    </row>
    <row r="1323" spans="1:9" ht="300" x14ac:dyDescent="0.25">
      <c r="A1323" s="26" t="s">
        <v>6410</v>
      </c>
      <c r="B1323" s="27" t="s">
        <v>464</v>
      </c>
      <c r="C1323" s="27" t="s">
        <v>148</v>
      </c>
      <c r="D1323" s="27" t="s">
        <v>52</v>
      </c>
      <c r="E1323" s="27" t="s">
        <v>9</v>
      </c>
      <c r="F1323" s="27" t="s">
        <v>2175</v>
      </c>
      <c r="G1323" s="27" t="s">
        <v>10</v>
      </c>
      <c r="H1323" s="27" t="s">
        <v>238</v>
      </c>
      <c r="I1323" s="27" t="s">
        <v>226</v>
      </c>
    </row>
    <row r="1324" spans="1:9" ht="210" x14ac:dyDescent="0.25">
      <c r="A1324" s="26" t="s">
        <v>6410</v>
      </c>
      <c r="B1324" s="27" t="s">
        <v>464</v>
      </c>
      <c r="C1324" s="27" t="s">
        <v>148</v>
      </c>
      <c r="D1324" s="27" t="s">
        <v>52</v>
      </c>
      <c r="E1324" s="27" t="s">
        <v>9</v>
      </c>
      <c r="F1324" s="27" t="s">
        <v>2176</v>
      </c>
      <c r="G1324" s="27" t="s">
        <v>10</v>
      </c>
      <c r="H1324" s="27" t="s">
        <v>238</v>
      </c>
      <c r="I1324" s="27" t="s">
        <v>224</v>
      </c>
    </row>
    <row r="1325" spans="1:9" ht="105" x14ac:dyDescent="0.25">
      <c r="A1325" s="26" t="s">
        <v>6410</v>
      </c>
      <c r="B1325" s="27" t="s">
        <v>464</v>
      </c>
      <c r="C1325" s="27" t="s">
        <v>148</v>
      </c>
      <c r="D1325" s="27" t="s">
        <v>52</v>
      </c>
      <c r="E1325" s="27" t="s">
        <v>9</v>
      </c>
      <c r="F1325" s="27" t="s">
        <v>2177</v>
      </c>
      <c r="G1325" s="27" t="s">
        <v>10</v>
      </c>
      <c r="H1325" s="27" t="s">
        <v>238</v>
      </c>
      <c r="I1325" s="27" t="s">
        <v>224</v>
      </c>
    </row>
    <row r="1326" spans="1:9" ht="409.5" x14ac:dyDescent="0.25">
      <c r="A1326" s="26" t="s">
        <v>6410</v>
      </c>
      <c r="B1326" s="27" t="s">
        <v>464</v>
      </c>
      <c r="C1326" s="27" t="s">
        <v>148</v>
      </c>
      <c r="D1326" s="27" t="s">
        <v>52</v>
      </c>
      <c r="E1326" s="27" t="s">
        <v>9</v>
      </c>
      <c r="F1326" s="27" t="s">
        <v>2178</v>
      </c>
      <c r="G1326" s="27" t="s">
        <v>10</v>
      </c>
      <c r="H1326" s="27" t="s">
        <v>238</v>
      </c>
      <c r="I1326" s="27" t="s">
        <v>224</v>
      </c>
    </row>
    <row r="1327" spans="1:9" ht="195" x14ac:dyDescent="0.25">
      <c r="A1327" s="26" t="s">
        <v>6410</v>
      </c>
      <c r="B1327" s="27" t="s">
        <v>464</v>
      </c>
      <c r="C1327" s="27" t="s">
        <v>148</v>
      </c>
      <c r="D1327" s="27" t="s">
        <v>52</v>
      </c>
      <c r="E1327" s="27" t="s">
        <v>9</v>
      </c>
      <c r="F1327" s="27" t="s">
        <v>2179</v>
      </c>
      <c r="G1327" s="27" t="s">
        <v>10</v>
      </c>
      <c r="H1327" s="27" t="s">
        <v>238</v>
      </c>
      <c r="I1327" s="27" t="s">
        <v>224</v>
      </c>
    </row>
    <row r="1328" spans="1:9" ht="120" x14ac:dyDescent="0.25">
      <c r="A1328" s="26" t="s">
        <v>6410</v>
      </c>
      <c r="B1328" s="27" t="s">
        <v>464</v>
      </c>
      <c r="C1328" s="27" t="s">
        <v>136</v>
      </c>
      <c r="D1328" s="27" t="s">
        <v>52</v>
      </c>
      <c r="E1328" s="27" t="s">
        <v>9</v>
      </c>
      <c r="F1328" s="27" t="s">
        <v>2180</v>
      </c>
      <c r="G1328" s="27" t="s">
        <v>10</v>
      </c>
      <c r="H1328" s="27" t="s">
        <v>238</v>
      </c>
      <c r="I1328" s="27" t="s">
        <v>11</v>
      </c>
    </row>
    <row r="1329" spans="1:9" ht="90" x14ac:dyDescent="0.25">
      <c r="A1329" s="26" t="s">
        <v>6410</v>
      </c>
      <c r="B1329" s="27" t="s">
        <v>464</v>
      </c>
      <c r="C1329" s="27" t="s">
        <v>136</v>
      </c>
      <c r="D1329" s="27" t="s">
        <v>52</v>
      </c>
      <c r="E1329" s="27" t="s">
        <v>9</v>
      </c>
      <c r="F1329" s="27" t="s">
        <v>2181</v>
      </c>
      <c r="G1329" s="27" t="s">
        <v>10</v>
      </c>
      <c r="H1329" s="27" t="s">
        <v>238</v>
      </c>
      <c r="I1329" s="27" t="s">
        <v>11</v>
      </c>
    </row>
    <row r="1330" spans="1:9" ht="60" x14ac:dyDescent="0.25">
      <c r="A1330" s="26" t="s">
        <v>6410</v>
      </c>
      <c r="B1330" s="27" t="s">
        <v>464</v>
      </c>
      <c r="C1330" s="27" t="s">
        <v>136</v>
      </c>
      <c r="D1330" s="27" t="s">
        <v>52</v>
      </c>
      <c r="E1330" s="27" t="s">
        <v>9</v>
      </c>
      <c r="F1330" s="27" t="s">
        <v>2182</v>
      </c>
      <c r="G1330" s="27" t="s">
        <v>10</v>
      </c>
      <c r="H1330" s="27" t="s">
        <v>238</v>
      </c>
      <c r="I1330" s="27" t="s">
        <v>11</v>
      </c>
    </row>
    <row r="1331" spans="1:9" ht="165" x14ac:dyDescent="0.25">
      <c r="A1331" s="26" t="s">
        <v>6410</v>
      </c>
      <c r="B1331" s="27" t="s">
        <v>464</v>
      </c>
      <c r="C1331" s="27" t="s">
        <v>136</v>
      </c>
      <c r="D1331" s="27" t="s">
        <v>52</v>
      </c>
      <c r="E1331" s="27" t="s">
        <v>9</v>
      </c>
      <c r="F1331" s="27" t="s">
        <v>2183</v>
      </c>
      <c r="G1331" s="27" t="s">
        <v>10</v>
      </c>
      <c r="H1331" s="27" t="s">
        <v>238</v>
      </c>
      <c r="I1331" s="27" t="s">
        <v>11</v>
      </c>
    </row>
    <row r="1332" spans="1:9" ht="255" x14ac:dyDescent="0.25">
      <c r="A1332" s="26" t="s">
        <v>6410</v>
      </c>
      <c r="B1332" s="27" t="s">
        <v>464</v>
      </c>
      <c r="C1332" s="27" t="s">
        <v>136</v>
      </c>
      <c r="D1332" s="27" t="s">
        <v>52</v>
      </c>
      <c r="E1332" s="27" t="s">
        <v>9</v>
      </c>
      <c r="F1332" s="27" t="s">
        <v>2184</v>
      </c>
      <c r="G1332" s="27" t="s">
        <v>10</v>
      </c>
      <c r="H1332" s="27" t="s">
        <v>238</v>
      </c>
      <c r="I1332" s="27" t="s">
        <v>11</v>
      </c>
    </row>
    <row r="1333" spans="1:9" ht="180" x14ac:dyDescent="0.25">
      <c r="A1333" s="26" t="s">
        <v>6410</v>
      </c>
      <c r="B1333" s="27" t="s">
        <v>464</v>
      </c>
      <c r="C1333" s="27" t="s">
        <v>468</v>
      </c>
      <c r="D1333" s="27" t="s">
        <v>52</v>
      </c>
      <c r="E1333" s="27" t="s">
        <v>9</v>
      </c>
      <c r="F1333" s="27" t="s">
        <v>2185</v>
      </c>
      <c r="G1333" s="27" t="s">
        <v>10</v>
      </c>
      <c r="H1333" s="27" t="s">
        <v>238</v>
      </c>
      <c r="I1333" s="27" t="s">
        <v>23</v>
      </c>
    </row>
    <row r="1334" spans="1:9" ht="105" x14ac:dyDescent="0.25">
      <c r="A1334" s="26" t="s">
        <v>6410</v>
      </c>
      <c r="B1334" s="27" t="s">
        <v>464</v>
      </c>
      <c r="C1334" s="27" t="s">
        <v>468</v>
      </c>
      <c r="D1334" s="27" t="s">
        <v>52</v>
      </c>
      <c r="E1334" s="27" t="s">
        <v>9</v>
      </c>
      <c r="F1334" s="27" t="s">
        <v>2186</v>
      </c>
      <c r="G1334" s="27" t="s">
        <v>10</v>
      </c>
      <c r="H1334" s="27" t="s">
        <v>238</v>
      </c>
      <c r="I1334" s="27" t="s">
        <v>23</v>
      </c>
    </row>
    <row r="1335" spans="1:9" ht="60" x14ac:dyDescent="0.25">
      <c r="A1335" s="26" t="s">
        <v>6410</v>
      </c>
      <c r="B1335" s="27" t="s">
        <v>464</v>
      </c>
      <c r="C1335" s="27" t="s">
        <v>468</v>
      </c>
      <c r="D1335" s="27" t="s">
        <v>52</v>
      </c>
      <c r="E1335" s="27" t="s">
        <v>9</v>
      </c>
      <c r="F1335" s="27" t="s">
        <v>2187</v>
      </c>
      <c r="G1335" s="27" t="s">
        <v>10</v>
      </c>
      <c r="H1335" s="27" t="s">
        <v>238</v>
      </c>
      <c r="I1335" s="27" t="s">
        <v>23</v>
      </c>
    </row>
    <row r="1336" spans="1:9" ht="165" x14ac:dyDescent="0.25">
      <c r="A1336" s="26" t="s">
        <v>6410</v>
      </c>
      <c r="B1336" s="27" t="s">
        <v>464</v>
      </c>
      <c r="C1336" s="27" t="s">
        <v>468</v>
      </c>
      <c r="D1336" s="27" t="s">
        <v>52</v>
      </c>
      <c r="E1336" s="27" t="s">
        <v>9</v>
      </c>
      <c r="F1336" s="27" t="s">
        <v>2188</v>
      </c>
      <c r="G1336" s="27" t="s">
        <v>10</v>
      </c>
      <c r="H1336" s="27" t="s">
        <v>238</v>
      </c>
      <c r="I1336" s="27" t="s">
        <v>23</v>
      </c>
    </row>
    <row r="1337" spans="1:9" ht="120" x14ac:dyDescent="0.25">
      <c r="A1337" s="26" t="s">
        <v>6410</v>
      </c>
      <c r="B1337" s="27" t="s">
        <v>464</v>
      </c>
      <c r="C1337" s="27" t="s">
        <v>469</v>
      </c>
      <c r="D1337" s="27" t="s">
        <v>52</v>
      </c>
      <c r="E1337" s="27" t="s">
        <v>9</v>
      </c>
      <c r="F1337" s="27" t="s">
        <v>2189</v>
      </c>
      <c r="G1337" s="27" t="s">
        <v>10</v>
      </c>
      <c r="H1337" s="27" t="s">
        <v>238</v>
      </c>
      <c r="I1337" s="27" t="s">
        <v>215</v>
      </c>
    </row>
    <row r="1338" spans="1:9" ht="90" x14ac:dyDescent="0.25">
      <c r="A1338" s="26" t="s">
        <v>6410</v>
      </c>
      <c r="B1338" s="27" t="s">
        <v>464</v>
      </c>
      <c r="C1338" s="27" t="s">
        <v>469</v>
      </c>
      <c r="D1338" s="27" t="s">
        <v>52</v>
      </c>
      <c r="E1338" s="27" t="s">
        <v>9</v>
      </c>
      <c r="F1338" s="27" t="s">
        <v>2190</v>
      </c>
      <c r="G1338" s="27" t="s">
        <v>10</v>
      </c>
      <c r="H1338" s="27" t="s">
        <v>238</v>
      </c>
      <c r="I1338" s="27" t="s">
        <v>225</v>
      </c>
    </row>
    <row r="1339" spans="1:9" ht="165" x14ac:dyDescent="0.25">
      <c r="A1339" s="26" t="s">
        <v>6410</v>
      </c>
      <c r="B1339" s="27" t="s">
        <v>464</v>
      </c>
      <c r="C1339" s="27" t="s">
        <v>469</v>
      </c>
      <c r="D1339" s="27" t="s">
        <v>52</v>
      </c>
      <c r="E1339" s="27" t="s">
        <v>9</v>
      </c>
      <c r="F1339" s="27" t="s">
        <v>2191</v>
      </c>
      <c r="G1339" s="27" t="s">
        <v>10</v>
      </c>
      <c r="H1339" s="27" t="s">
        <v>238</v>
      </c>
      <c r="I1339" s="27" t="s">
        <v>226</v>
      </c>
    </row>
    <row r="1340" spans="1:9" ht="255" x14ac:dyDescent="0.25">
      <c r="A1340" s="26" t="s">
        <v>6410</v>
      </c>
      <c r="B1340" s="27" t="s">
        <v>464</v>
      </c>
      <c r="C1340" s="27" t="s">
        <v>469</v>
      </c>
      <c r="D1340" s="27" t="s">
        <v>52</v>
      </c>
      <c r="E1340" s="27" t="s">
        <v>9</v>
      </c>
      <c r="F1340" s="27" t="s">
        <v>2192</v>
      </c>
      <c r="G1340" s="27" t="s">
        <v>10</v>
      </c>
      <c r="H1340" s="27" t="s">
        <v>238</v>
      </c>
      <c r="I1340" s="27" t="s">
        <v>224</v>
      </c>
    </row>
    <row r="1341" spans="1:9" ht="150" x14ac:dyDescent="0.25">
      <c r="A1341" s="26" t="s">
        <v>6410</v>
      </c>
      <c r="B1341" s="27" t="s">
        <v>464</v>
      </c>
      <c r="C1341" s="27" t="s">
        <v>259</v>
      </c>
      <c r="D1341" s="27" t="s">
        <v>52</v>
      </c>
      <c r="E1341" s="27" t="s">
        <v>9</v>
      </c>
      <c r="F1341" s="27" t="s">
        <v>2193</v>
      </c>
      <c r="G1341" s="27" t="s">
        <v>10</v>
      </c>
      <c r="H1341" s="27" t="s">
        <v>238</v>
      </c>
      <c r="I1341" s="27" t="s">
        <v>11</v>
      </c>
    </row>
    <row r="1342" spans="1:9" ht="90" x14ac:dyDescent="0.25">
      <c r="A1342" s="26" t="s">
        <v>6410</v>
      </c>
      <c r="B1342" s="27" t="s">
        <v>464</v>
      </c>
      <c r="C1342" s="27" t="s">
        <v>259</v>
      </c>
      <c r="D1342" s="27" t="s">
        <v>52</v>
      </c>
      <c r="E1342" s="27" t="s">
        <v>9</v>
      </c>
      <c r="F1342" s="27" t="s">
        <v>2194</v>
      </c>
      <c r="G1342" s="27" t="s">
        <v>10</v>
      </c>
      <c r="H1342" s="27" t="s">
        <v>238</v>
      </c>
      <c r="I1342" s="27" t="s">
        <v>11</v>
      </c>
    </row>
    <row r="1343" spans="1:9" ht="135" x14ac:dyDescent="0.25">
      <c r="A1343" s="26" t="s">
        <v>6410</v>
      </c>
      <c r="B1343" s="27" t="s">
        <v>464</v>
      </c>
      <c r="C1343" s="27" t="s">
        <v>259</v>
      </c>
      <c r="D1343" s="27" t="s">
        <v>52</v>
      </c>
      <c r="E1343" s="27" t="s">
        <v>9</v>
      </c>
      <c r="F1343" s="27" t="s">
        <v>2195</v>
      </c>
      <c r="G1343" s="27" t="s">
        <v>10</v>
      </c>
      <c r="H1343" s="27" t="s">
        <v>238</v>
      </c>
      <c r="I1343" s="27" t="s">
        <v>11</v>
      </c>
    </row>
    <row r="1344" spans="1:9" ht="120" x14ac:dyDescent="0.25">
      <c r="A1344" s="26" t="s">
        <v>6410</v>
      </c>
      <c r="B1344" s="27" t="s">
        <v>464</v>
      </c>
      <c r="C1344" s="27" t="s">
        <v>259</v>
      </c>
      <c r="D1344" s="27" t="s">
        <v>52</v>
      </c>
      <c r="E1344" s="27" t="s">
        <v>9</v>
      </c>
      <c r="F1344" s="27" t="s">
        <v>2196</v>
      </c>
      <c r="G1344" s="27" t="s">
        <v>10</v>
      </c>
      <c r="H1344" s="27" t="s">
        <v>238</v>
      </c>
      <c r="I1344" s="27" t="s">
        <v>11</v>
      </c>
    </row>
    <row r="1345" spans="1:9" ht="225" x14ac:dyDescent="0.25">
      <c r="A1345" s="26" t="s">
        <v>6410</v>
      </c>
      <c r="B1345" s="27" t="s">
        <v>464</v>
      </c>
      <c r="C1345" s="27" t="s">
        <v>259</v>
      </c>
      <c r="D1345" s="27" t="s">
        <v>52</v>
      </c>
      <c r="E1345" s="27" t="s">
        <v>9</v>
      </c>
      <c r="F1345" s="27" t="s">
        <v>2197</v>
      </c>
      <c r="G1345" s="27" t="s">
        <v>10</v>
      </c>
      <c r="H1345" s="27" t="s">
        <v>238</v>
      </c>
      <c r="I1345" s="27" t="s">
        <v>11</v>
      </c>
    </row>
    <row r="1346" spans="1:9" ht="255" x14ac:dyDescent="0.25">
      <c r="A1346" s="26" t="s">
        <v>6410</v>
      </c>
      <c r="B1346" s="27" t="s">
        <v>464</v>
      </c>
      <c r="C1346" s="27" t="s">
        <v>259</v>
      </c>
      <c r="D1346" s="27" t="s">
        <v>52</v>
      </c>
      <c r="E1346" s="27" t="s">
        <v>9</v>
      </c>
      <c r="F1346" s="27" t="s">
        <v>2198</v>
      </c>
      <c r="G1346" s="27" t="s">
        <v>10</v>
      </c>
      <c r="H1346" s="27" t="s">
        <v>238</v>
      </c>
      <c r="I1346" s="27" t="s">
        <v>11</v>
      </c>
    </row>
    <row r="1347" spans="1:9" ht="45" x14ac:dyDescent="0.25">
      <c r="A1347" s="26" t="s">
        <v>6410</v>
      </c>
      <c r="B1347" s="27" t="s">
        <v>464</v>
      </c>
      <c r="C1347" s="27" t="s">
        <v>259</v>
      </c>
      <c r="D1347" s="27" t="s">
        <v>52</v>
      </c>
      <c r="E1347" s="27" t="s">
        <v>9</v>
      </c>
      <c r="F1347" s="27" t="s">
        <v>2199</v>
      </c>
      <c r="G1347" s="27" t="s">
        <v>10</v>
      </c>
      <c r="H1347" s="27" t="s">
        <v>239</v>
      </c>
      <c r="I1347" s="27" t="s">
        <v>16</v>
      </c>
    </row>
    <row r="1348" spans="1:9" ht="105" x14ac:dyDescent="0.25">
      <c r="A1348" s="26" t="s">
        <v>6410</v>
      </c>
      <c r="B1348" s="27" t="s">
        <v>464</v>
      </c>
      <c r="C1348" s="27" t="s">
        <v>470</v>
      </c>
      <c r="D1348" s="27" t="s">
        <v>52</v>
      </c>
      <c r="E1348" s="27" t="s">
        <v>9</v>
      </c>
      <c r="F1348" s="27" t="s">
        <v>2200</v>
      </c>
      <c r="G1348" s="27" t="s">
        <v>10</v>
      </c>
      <c r="H1348" s="27" t="s">
        <v>238</v>
      </c>
      <c r="I1348" s="27" t="s">
        <v>11</v>
      </c>
    </row>
    <row r="1349" spans="1:9" ht="135" x14ac:dyDescent="0.25">
      <c r="A1349" s="26" t="s">
        <v>6410</v>
      </c>
      <c r="B1349" s="27" t="s">
        <v>464</v>
      </c>
      <c r="C1349" s="27" t="s">
        <v>470</v>
      </c>
      <c r="D1349" s="27" t="s">
        <v>52</v>
      </c>
      <c r="E1349" s="27" t="s">
        <v>9</v>
      </c>
      <c r="F1349" s="27" t="s">
        <v>2201</v>
      </c>
      <c r="G1349" s="27" t="s">
        <v>10</v>
      </c>
      <c r="H1349" s="27" t="s">
        <v>238</v>
      </c>
      <c r="I1349" s="27" t="s">
        <v>11</v>
      </c>
    </row>
    <row r="1350" spans="1:9" ht="90" x14ac:dyDescent="0.25">
      <c r="A1350" s="26" t="s">
        <v>6410</v>
      </c>
      <c r="B1350" s="27" t="s">
        <v>464</v>
      </c>
      <c r="C1350" s="27" t="s">
        <v>470</v>
      </c>
      <c r="D1350" s="27" t="s">
        <v>52</v>
      </c>
      <c r="E1350" s="27" t="s">
        <v>9</v>
      </c>
      <c r="F1350" s="27" t="s">
        <v>2202</v>
      </c>
      <c r="G1350" s="27" t="s">
        <v>10</v>
      </c>
      <c r="H1350" s="27" t="s">
        <v>238</v>
      </c>
      <c r="I1350" s="27" t="s">
        <v>11</v>
      </c>
    </row>
    <row r="1351" spans="1:9" ht="375" x14ac:dyDescent="0.25">
      <c r="A1351" s="26" t="s">
        <v>6410</v>
      </c>
      <c r="B1351" s="27" t="s">
        <v>464</v>
      </c>
      <c r="C1351" s="27" t="s">
        <v>470</v>
      </c>
      <c r="D1351" s="27" t="s">
        <v>52</v>
      </c>
      <c r="E1351" s="27" t="s">
        <v>9</v>
      </c>
      <c r="F1351" s="27" t="s">
        <v>2203</v>
      </c>
      <c r="G1351" s="27" t="s">
        <v>10</v>
      </c>
      <c r="H1351" s="27" t="s">
        <v>238</v>
      </c>
      <c r="I1351" s="27" t="s">
        <v>11</v>
      </c>
    </row>
    <row r="1352" spans="1:9" ht="240" x14ac:dyDescent="0.25">
      <c r="A1352" s="26" t="s">
        <v>6410</v>
      </c>
      <c r="B1352" s="27" t="s">
        <v>464</v>
      </c>
      <c r="C1352" s="27" t="s">
        <v>471</v>
      </c>
      <c r="D1352" s="27" t="s">
        <v>52</v>
      </c>
      <c r="E1352" s="27" t="s">
        <v>9</v>
      </c>
      <c r="F1352" s="27" t="s">
        <v>2204</v>
      </c>
      <c r="G1352" s="27" t="s">
        <v>10</v>
      </c>
      <c r="H1352" s="27" t="s">
        <v>238</v>
      </c>
      <c r="I1352" s="27" t="s">
        <v>33</v>
      </c>
    </row>
    <row r="1353" spans="1:9" ht="60" x14ac:dyDescent="0.25">
      <c r="A1353" s="26" t="s">
        <v>6410</v>
      </c>
      <c r="B1353" s="27" t="s">
        <v>464</v>
      </c>
      <c r="C1353" s="27" t="s">
        <v>471</v>
      </c>
      <c r="D1353" s="27" t="s">
        <v>52</v>
      </c>
      <c r="E1353" s="27" t="s">
        <v>9</v>
      </c>
      <c r="F1353" s="27" t="s">
        <v>2205</v>
      </c>
      <c r="G1353" s="27" t="s">
        <v>10</v>
      </c>
      <c r="H1353" s="27" t="s">
        <v>238</v>
      </c>
      <c r="I1353" s="27" t="s">
        <v>55</v>
      </c>
    </row>
    <row r="1354" spans="1:9" ht="45" x14ac:dyDescent="0.25">
      <c r="A1354" s="26" t="s">
        <v>6410</v>
      </c>
      <c r="B1354" s="27" t="s">
        <v>464</v>
      </c>
      <c r="C1354" s="27" t="s">
        <v>471</v>
      </c>
      <c r="D1354" s="27" t="s">
        <v>52</v>
      </c>
      <c r="E1354" s="27" t="s">
        <v>9</v>
      </c>
      <c r="F1354" s="27" t="s">
        <v>2206</v>
      </c>
      <c r="G1354" s="27" t="s">
        <v>10</v>
      </c>
      <c r="H1354" s="27" t="s">
        <v>238</v>
      </c>
      <c r="I1354" s="27" t="s">
        <v>55</v>
      </c>
    </row>
    <row r="1355" spans="1:9" ht="90" x14ac:dyDescent="0.25">
      <c r="A1355" s="26" t="s">
        <v>6410</v>
      </c>
      <c r="B1355" s="27" t="s">
        <v>464</v>
      </c>
      <c r="C1355" s="27" t="s">
        <v>471</v>
      </c>
      <c r="D1355" s="27" t="s">
        <v>52</v>
      </c>
      <c r="E1355" s="27" t="s">
        <v>9</v>
      </c>
      <c r="F1355" s="27" t="s">
        <v>2207</v>
      </c>
      <c r="G1355" s="27" t="s">
        <v>10</v>
      </c>
      <c r="H1355" s="27" t="s">
        <v>238</v>
      </c>
      <c r="I1355" s="27" t="s">
        <v>64</v>
      </c>
    </row>
    <row r="1356" spans="1:9" ht="330" x14ac:dyDescent="0.25">
      <c r="A1356" s="26" t="s">
        <v>6410</v>
      </c>
      <c r="B1356" s="27" t="s">
        <v>464</v>
      </c>
      <c r="C1356" s="27" t="s">
        <v>471</v>
      </c>
      <c r="D1356" s="27" t="s">
        <v>52</v>
      </c>
      <c r="E1356" s="27" t="s">
        <v>9</v>
      </c>
      <c r="F1356" s="27" t="s">
        <v>2208</v>
      </c>
      <c r="G1356" s="27" t="s">
        <v>10</v>
      </c>
      <c r="H1356" s="27" t="s">
        <v>238</v>
      </c>
      <c r="I1356" s="27" t="s">
        <v>33</v>
      </c>
    </row>
    <row r="1357" spans="1:9" ht="105" x14ac:dyDescent="0.25">
      <c r="A1357" s="26" t="s">
        <v>6410</v>
      </c>
      <c r="B1357" s="27" t="s">
        <v>464</v>
      </c>
      <c r="C1357" s="27" t="s">
        <v>471</v>
      </c>
      <c r="D1357" s="27" t="s">
        <v>52</v>
      </c>
      <c r="E1357" s="27" t="s">
        <v>9</v>
      </c>
      <c r="F1357" s="27" t="s">
        <v>2209</v>
      </c>
      <c r="G1357" s="27" t="s">
        <v>10</v>
      </c>
      <c r="H1357" s="27" t="s">
        <v>238</v>
      </c>
      <c r="I1357" s="27" t="s">
        <v>31</v>
      </c>
    </row>
    <row r="1358" spans="1:9" ht="120" x14ac:dyDescent="0.25">
      <c r="A1358" s="26" t="s">
        <v>6410</v>
      </c>
      <c r="B1358" s="27" t="s">
        <v>464</v>
      </c>
      <c r="C1358" s="27" t="s">
        <v>471</v>
      </c>
      <c r="D1358" s="27" t="s">
        <v>52</v>
      </c>
      <c r="E1358" s="27" t="s">
        <v>9</v>
      </c>
      <c r="F1358" s="27" t="s">
        <v>2210</v>
      </c>
      <c r="G1358" s="27" t="s">
        <v>10</v>
      </c>
      <c r="H1358" s="27" t="s">
        <v>238</v>
      </c>
      <c r="I1358" s="27" t="s">
        <v>64</v>
      </c>
    </row>
    <row r="1359" spans="1:9" ht="105" x14ac:dyDescent="0.25">
      <c r="A1359" s="26" t="s">
        <v>6410</v>
      </c>
      <c r="B1359" s="27" t="s">
        <v>464</v>
      </c>
      <c r="C1359" s="27" t="s">
        <v>471</v>
      </c>
      <c r="D1359" s="27" t="s">
        <v>52</v>
      </c>
      <c r="E1359" s="27" t="s">
        <v>9</v>
      </c>
      <c r="F1359" s="27" t="s">
        <v>2211</v>
      </c>
      <c r="G1359" s="27" t="s">
        <v>10</v>
      </c>
      <c r="H1359" s="27" t="s">
        <v>238</v>
      </c>
      <c r="I1359" s="27" t="s">
        <v>19</v>
      </c>
    </row>
    <row r="1360" spans="1:9" ht="135" x14ac:dyDescent="0.25">
      <c r="A1360" s="26" t="s">
        <v>6410</v>
      </c>
      <c r="B1360" s="27" t="s">
        <v>464</v>
      </c>
      <c r="C1360" s="27" t="s">
        <v>471</v>
      </c>
      <c r="D1360" s="27" t="s">
        <v>52</v>
      </c>
      <c r="E1360" s="27" t="s">
        <v>9</v>
      </c>
      <c r="F1360" s="27" t="s">
        <v>2212</v>
      </c>
      <c r="G1360" s="27" t="s">
        <v>10</v>
      </c>
      <c r="H1360" s="27" t="s">
        <v>238</v>
      </c>
      <c r="I1360" s="27" t="s">
        <v>39</v>
      </c>
    </row>
    <row r="1361" spans="1:9" ht="120" x14ac:dyDescent="0.25">
      <c r="A1361" s="26" t="s">
        <v>6410</v>
      </c>
      <c r="B1361" s="27" t="s">
        <v>464</v>
      </c>
      <c r="C1361" s="27" t="s">
        <v>471</v>
      </c>
      <c r="D1361" s="27" t="s">
        <v>52</v>
      </c>
      <c r="E1361" s="27" t="s">
        <v>9</v>
      </c>
      <c r="F1361" s="27" t="s">
        <v>2213</v>
      </c>
      <c r="G1361" s="27" t="s">
        <v>10</v>
      </c>
      <c r="H1361" s="27" t="s">
        <v>238</v>
      </c>
      <c r="I1361" s="27" t="s">
        <v>64</v>
      </c>
    </row>
    <row r="1362" spans="1:9" ht="180" x14ac:dyDescent="0.25">
      <c r="A1362" s="26" t="s">
        <v>6410</v>
      </c>
      <c r="B1362" s="27" t="s">
        <v>464</v>
      </c>
      <c r="C1362" s="27" t="s">
        <v>471</v>
      </c>
      <c r="D1362" s="27" t="s">
        <v>52</v>
      </c>
      <c r="E1362" s="27" t="s">
        <v>9</v>
      </c>
      <c r="F1362" s="27" t="s">
        <v>2214</v>
      </c>
      <c r="G1362" s="27" t="s">
        <v>10</v>
      </c>
      <c r="H1362" s="27" t="s">
        <v>238</v>
      </c>
      <c r="I1362" s="27" t="s">
        <v>33</v>
      </c>
    </row>
    <row r="1363" spans="1:9" ht="105" x14ac:dyDescent="0.25">
      <c r="A1363" s="26" t="s">
        <v>6410</v>
      </c>
      <c r="B1363" s="27" t="s">
        <v>464</v>
      </c>
      <c r="C1363" s="27" t="s">
        <v>471</v>
      </c>
      <c r="D1363" s="27" t="s">
        <v>52</v>
      </c>
      <c r="E1363" s="27" t="s">
        <v>9</v>
      </c>
      <c r="F1363" s="27" t="s">
        <v>2215</v>
      </c>
      <c r="G1363" s="27" t="s">
        <v>10</v>
      </c>
      <c r="H1363" s="27" t="s">
        <v>238</v>
      </c>
      <c r="I1363" s="27" t="s">
        <v>26</v>
      </c>
    </row>
    <row r="1364" spans="1:9" ht="390" x14ac:dyDescent="0.25">
      <c r="A1364" s="26" t="s">
        <v>6410</v>
      </c>
      <c r="B1364" s="27" t="s">
        <v>464</v>
      </c>
      <c r="C1364" s="27" t="s">
        <v>471</v>
      </c>
      <c r="D1364" s="27" t="s">
        <v>52</v>
      </c>
      <c r="E1364" s="27" t="s">
        <v>9</v>
      </c>
      <c r="F1364" s="27" t="s">
        <v>2216</v>
      </c>
      <c r="G1364" s="27" t="s">
        <v>10</v>
      </c>
      <c r="H1364" s="27" t="s">
        <v>238</v>
      </c>
      <c r="I1364" s="27" t="s">
        <v>26</v>
      </c>
    </row>
    <row r="1365" spans="1:9" ht="90" x14ac:dyDescent="0.25">
      <c r="A1365" s="26" t="s">
        <v>6410</v>
      </c>
      <c r="B1365" s="27" t="s">
        <v>464</v>
      </c>
      <c r="C1365" s="27" t="s">
        <v>471</v>
      </c>
      <c r="D1365" s="27" t="s">
        <v>52</v>
      </c>
      <c r="E1365" s="27" t="s">
        <v>9</v>
      </c>
      <c r="F1365" s="27" t="s">
        <v>2217</v>
      </c>
      <c r="G1365" s="27" t="s">
        <v>10</v>
      </c>
      <c r="H1365" s="27" t="s">
        <v>238</v>
      </c>
      <c r="I1365" s="27" t="s">
        <v>26</v>
      </c>
    </row>
    <row r="1366" spans="1:9" ht="225" x14ac:dyDescent="0.25">
      <c r="A1366" s="26" t="s">
        <v>6410</v>
      </c>
      <c r="B1366" s="27" t="s">
        <v>464</v>
      </c>
      <c r="C1366" s="27" t="s">
        <v>82</v>
      </c>
      <c r="D1366" s="27" t="s">
        <v>52</v>
      </c>
      <c r="E1366" s="27" t="s">
        <v>9</v>
      </c>
      <c r="F1366" s="27" t="s">
        <v>2218</v>
      </c>
      <c r="G1366" s="27" t="s">
        <v>10</v>
      </c>
      <c r="H1366" s="27" t="s">
        <v>238</v>
      </c>
      <c r="I1366" s="27" t="s">
        <v>33</v>
      </c>
    </row>
    <row r="1367" spans="1:9" ht="75" x14ac:dyDescent="0.25">
      <c r="A1367" s="26" t="s">
        <v>6410</v>
      </c>
      <c r="B1367" s="27" t="s">
        <v>464</v>
      </c>
      <c r="C1367" s="27" t="s">
        <v>82</v>
      </c>
      <c r="D1367" s="27" t="s">
        <v>52</v>
      </c>
      <c r="E1367" s="27" t="s">
        <v>9</v>
      </c>
      <c r="F1367" s="27" t="s">
        <v>2219</v>
      </c>
      <c r="G1367" s="27" t="s">
        <v>10</v>
      </c>
      <c r="H1367" s="27" t="s">
        <v>238</v>
      </c>
      <c r="I1367" s="27" t="s">
        <v>55</v>
      </c>
    </row>
    <row r="1368" spans="1:9" ht="90" x14ac:dyDescent="0.25">
      <c r="A1368" s="26" t="s">
        <v>6410</v>
      </c>
      <c r="B1368" s="27" t="s">
        <v>464</v>
      </c>
      <c r="C1368" s="27" t="s">
        <v>82</v>
      </c>
      <c r="D1368" s="27" t="s">
        <v>52</v>
      </c>
      <c r="E1368" s="27" t="s">
        <v>9</v>
      </c>
      <c r="F1368" s="27" t="s">
        <v>2220</v>
      </c>
      <c r="G1368" s="27" t="s">
        <v>10</v>
      </c>
      <c r="H1368" s="27" t="s">
        <v>238</v>
      </c>
      <c r="I1368" s="27" t="s">
        <v>64</v>
      </c>
    </row>
    <row r="1369" spans="1:9" ht="90" x14ac:dyDescent="0.25">
      <c r="A1369" s="26" t="s">
        <v>6410</v>
      </c>
      <c r="B1369" s="27" t="s">
        <v>464</v>
      </c>
      <c r="C1369" s="27" t="s">
        <v>82</v>
      </c>
      <c r="D1369" s="27" t="s">
        <v>52</v>
      </c>
      <c r="E1369" s="27" t="s">
        <v>9</v>
      </c>
      <c r="F1369" s="27" t="s">
        <v>2221</v>
      </c>
      <c r="G1369" s="27" t="s">
        <v>10</v>
      </c>
      <c r="H1369" s="27" t="s">
        <v>238</v>
      </c>
      <c r="I1369" s="27" t="s">
        <v>64</v>
      </c>
    </row>
    <row r="1370" spans="1:9" ht="180" x14ac:dyDescent="0.25">
      <c r="A1370" s="26" t="s">
        <v>6410</v>
      </c>
      <c r="B1370" s="27" t="s">
        <v>464</v>
      </c>
      <c r="C1370" s="27" t="s">
        <v>82</v>
      </c>
      <c r="D1370" s="27" t="s">
        <v>52</v>
      </c>
      <c r="E1370" s="27" t="s">
        <v>9</v>
      </c>
      <c r="F1370" s="27" t="s">
        <v>2222</v>
      </c>
      <c r="G1370" s="27" t="s">
        <v>10</v>
      </c>
      <c r="H1370" s="27" t="s">
        <v>238</v>
      </c>
      <c r="I1370" s="27" t="s">
        <v>64</v>
      </c>
    </row>
    <row r="1371" spans="1:9" ht="150" x14ac:dyDescent="0.25">
      <c r="A1371" s="26" t="s">
        <v>6410</v>
      </c>
      <c r="B1371" s="27" t="s">
        <v>464</v>
      </c>
      <c r="C1371" s="27" t="s">
        <v>82</v>
      </c>
      <c r="D1371" s="27" t="s">
        <v>52</v>
      </c>
      <c r="E1371" s="27" t="s">
        <v>9</v>
      </c>
      <c r="F1371" s="27" t="s">
        <v>2223</v>
      </c>
      <c r="G1371" s="27" t="s">
        <v>10</v>
      </c>
      <c r="H1371" s="27" t="s">
        <v>238</v>
      </c>
      <c r="I1371" s="27" t="s">
        <v>64</v>
      </c>
    </row>
    <row r="1372" spans="1:9" ht="105" x14ac:dyDescent="0.25">
      <c r="A1372" s="26" t="s">
        <v>6410</v>
      </c>
      <c r="B1372" s="27" t="s">
        <v>464</v>
      </c>
      <c r="C1372" s="27" t="s">
        <v>82</v>
      </c>
      <c r="D1372" s="27" t="s">
        <v>52</v>
      </c>
      <c r="E1372" s="27" t="s">
        <v>9</v>
      </c>
      <c r="F1372" s="27" t="s">
        <v>2224</v>
      </c>
      <c r="G1372" s="27" t="s">
        <v>10</v>
      </c>
      <c r="H1372" s="27" t="s">
        <v>238</v>
      </c>
      <c r="I1372" s="27" t="s">
        <v>31</v>
      </c>
    </row>
    <row r="1373" spans="1:9" ht="195" x14ac:dyDescent="0.25">
      <c r="A1373" s="26" t="s">
        <v>6410</v>
      </c>
      <c r="B1373" s="27" t="s">
        <v>464</v>
      </c>
      <c r="C1373" s="27" t="s">
        <v>82</v>
      </c>
      <c r="D1373" s="27" t="s">
        <v>52</v>
      </c>
      <c r="E1373" s="27" t="s">
        <v>9</v>
      </c>
      <c r="F1373" s="27" t="s">
        <v>2225</v>
      </c>
      <c r="G1373" s="27" t="s">
        <v>10</v>
      </c>
      <c r="H1373" s="27" t="s">
        <v>238</v>
      </c>
      <c r="I1373" s="27" t="s">
        <v>31</v>
      </c>
    </row>
    <row r="1374" spans="1:9" ht="150" x14ac:dyDescent="0.25">
      <c r="A1374" s="26" t="s">
        <v>6410</v>
      </c>
      <c r="B1374" s="27" t="s">
        <v>464</v>
      </c>
      <c r="C1374" s="27" t="s">
        <v>82</v>
      </c>
      <c r="D1374" s="27" t="s">
        <v>52</v>
      </c>
      <c r="E1374" s="27" t="s">
        <v>9</v>
      </c>
      <c r="F1374" s="27" t="s">
        <v>2226</v>
      </c>
      <c r="G1374" s="27" t="s">
        <v>10</v>
      </c>
      <c r="H1374" s="27" t="s">
        <v>238</v>
      </c>
      <c r="I1374" s="27" t="s">
        <v>39</v>
      </c>
    </row>
    <row r="1375" spans="1:9" ht="180" x14ac:dyDescent="0.25">
      <c r="A1375" s="26" t="s">
        <v>6410</v>
      </c>
      <c r="B1375" s="27" t="s">
        <v>464</v>
      </c>
      <c r="C1375" s="27" t="s">
        <v>82</v>
      </c>
      <c r="D1375" s="27" t="s">
        <v>52</v>
      </c>
      <c r="E1375" s="27" t="s">
        <v>9</v>
      </c>
      <c r="F1375" s="27" t="s">
        <v>2227</v>
      </c>
      <c r="G1375" s="27" t="s">
        <v>10</v>
      </c>
      <c r="H1375" s="27" t="s">
        <v>238</v>
      </c>
      <c r="I1375" s="27" t="s">
        <v>39</v>
      </c>
    </row>
    <row r="1376" spans="1:9" ht="120" x14ac:dyDescent="0.25">
      <c r="A1376" s="26" t="s">
        <v>6410</v>
      </c>
      <c r="B1376" s="27" t="s">
        <v>464</v>
      </c>
      <c r="C1376" s="27" t="s">
        <v>472</v>
      </c>
      <c r="D1376" s="27" t="s">
        <v>52</v>
      </c>
      <c r="E1376" s="27" t="s">
        <v>9</v>
      </c>
      <c r="F1376" s="27" t="s">
        <v>2228</v>
      </c>
      <c r="G1376" s="27" t="s">
        <v>10</v>
      </c>
      <c r="H1376" s="27" t="s">
        <v>238</v>
      </c>
      <c r="I1376" s="27" t="s">
        <v>11</v>
      </c>
    </row>
    <row r="1377" spans="1:9" ht="90" x14ac:dyDescent="0.25">
      <c r="A1377" s="26" t="s">
        <v>6410</v>
      </c>
      <c r="B1377" s="27" t="s">
        <v>464</v>
      </c>
      <c r="C1377" s="27" t="s">
        <v>472</v>
      </c>
      <c r="D1377" s="27" t="s">
        <v>52</v>
      </c>
      <c r="E1377" s="27" t="s">
        <v>9</v>
      </c>
      <c r="F1377" s="27" t="s">
        <v>2229</v>
      </c>
      <c r="G1377" s="27" t="s">
        <v>10</v>
      </c>
      <c r="H1377" s="27" t="s">
        <v>238</v>
      </c>
      <c r="I1377" s="27" t="s">
        <v>11</v>
      </c>
    </row>
    <row r="1378" spans="1:9" ht="315" x14ac:dyDescent="0.25">
      <c r="A1378" s="26" t="s">
        <v>6410</v>
      </c>
      <c r="B1378" s="27" t="s">
        <v>464</v>
      </c>
      <c r="C1378" s="27" t="s">
        <v>472</v>
      </c>
      <c r="D1378" s="27" t="s">
        <v>52</v>
      </c>
      <c r="E1378" s="27" t="s">
        <v>9</v>
      </c>
      <c r="F1378" s="27" t="s">
        <v>2230</v>
      </c>
      <c r="G1378" s="27" t="s">
        <v>10</v>
      </c>
      <c r="H1378" s="27" t="s">
        <v>238</v>
      </c>
      <c r="I1378" s="27" t="s">
        <v>11</v>
      </c>
    </row>
    <row r="1379" spans="1:9" ht="255" x14ac:dyDescent="0.25">
      <c r="A1379" s="26" t="s">
        <v>6410</v>
      </c>
      <c r="B1379" s="27" t="s">
        <v>464</v>
      </c>
      <c r="C1379" s="27" t="s">
        <v>472</v>
      </c>
      <c r="D1379" s="27" t="s">
        <v>52</v>
      </c>
      <c r="E1379" s="27" t="s">
        <v>9</v>
      </c>
      <c r="F1379" s="27" t="s">
        <v>2231</v>
      </c>
      <c r="G1379" s="27" t="s">
        <v>10</v>
      </c>
      <c r="H1379" s="27" t="s">
        <v>238</v>
      </c>
      <c r="I1379" s="27" t="s">
        <v>11</v>
      </c>
    </row>
    <row r="1380" spans="1:9" ht="150" x14ac:dyDescent="0.25">
      <c r="A1380" s="26" t="s">
        <v>6410</v>
      </c>
      <c r="B1380" s="27" t="s">
        <v>464</v>
      </c>
      <c r="C1380" s="27" t="s">
        <v>472</v>
      </c>
      <c r="D1380" s="27" t="s">
        <v>52</v>
      </c>
      <c r="E1380" s="27" t="s">
        <v>9</v>
      </c>
      <c r="F1380" s="27" t="s">
        <v>2232</v>
      </c>
      <c r="G1380" s="27" t="s">
        <v>10</v>
      </c>
      <c r="H1380" s="27" t="s">
        <v>238</v>
      </c>
      <c r="I1380" s="27" t="s">
        <v>11</v>
      </c>
    </row>
    <row r="1381" spans="1:9" ht="210" x14ac:dyDescent="0.25">
      <c r="A1381" s="26" t="s">
        <v>6410</v>
      </c>
      <c r="B1381" s="27" t="s">
        <v>464</v>
      </c>
      <c r="C1381" s="27" t="s">
        <v>472</v>
      </c>
      <c r="D1381" s="27" t="s">
        <v>52</v>
      </c>
      <c r="E1381" s="27" t="s">
        <v>9</v>
      </c>
      <c r="F1381" s="27" t="s">
        <v>2233</v>
      </c>
      <c r="G1381" s="27" t="s">
        <v>10</v>
      </c>
      <c r="H1381" s="27" t="s">
        <v>238</v>
      </c>
      <c r="I1381" s="27" t="s">
        <v>11</v>
      </c>
    </row>
    <row r="1382" spans="1:9" ht="180" x14ac:dyDescent="0.25">
      <c r="A1382" s="26" t="s">
        <v>6410</v>
      </c>
      <c r="B1382" s="27" t="s">
        <v>464</v>
      </c>
      <c r="C1382" s="27" t="s">
        <v>472</v>
      </c>
      <c r="D1382" s="27" t="s">
        <v>52</v>
      </c>
      <c r="E1382" s="27" t="s">
        <v>9</v>
      </c>
      <c r="F1382" s="27" t="s">
        <v>2234</v>
      </c>
      <c r="G1382" s="27" t="s">
        <v>10</v>
      </c>
      <c r="H1382" s="27" t="s">
        <v>238</v>
      </c>
      <c r="I1382" s="27" t="s">
        <v>11</v>
      </c>
    </row>
    <row r="1383" spans="1:9" ht="225" x14ac:dyDescent="0.25">
      <c r="A1383" s="26" t="s">
        <v>6410</v>
      </c>
      <c r="B1383" s="27" t="s">
        <v>464</v>
      </c>
      <c r="C1383" s="27" t="s">
        <v>120</v>
      </c>
      <c r="D1383" s="27" t="s">
        <v>52</v>
      </c>
      <c r="E1383" s="27" t="s">
        <v>9</v>
      </c>
      <c r="F1383" s="27" t="s">
        <v>2235</v>
      </c>
      <c r="G1383" s="27" t="s">
        <v>10</v>
      </c>
      <c r="H1383" s="27" t="s">
        <v>238</v>
      </c>
      <c r="I1383" s="27" t="s">
        <v>215</v>
      </c>
    </row>
    <row r="1384" spans="1:9" ht="90" x14ac:dyDescent="0.25">
      <c r="A1384" s="26" t="s">
        <v>6410</v>
      </c>
      <c r="B1384" s="27" t="s">
        <v>464</v>
      </c>
      <c r="C1384" s="27" t="s">
        <v>120</v>
      </c>
      <c r="D1384" s="27" t="s">
        <v>52</v>
      </c>
      <c r="E1384" s="27" t="s">
        <v>9</v>
      </c>
      <c r="F1384" s="27" t="s">
        <v>2236</v>
      </c>
      <c r="G1384" s="27" t="s">
        <v>10</v>
      </c>
      <c r="H1384" s="27" t="s">
        <v>238</v>
      </c>
      <c r="I1384" s="27" t="s">
        <v>224</v>
      </c>
    </row>
    <row r="1385" spans="1:9" ht="105" x14ac:dyDescent="0.25">
      <c r="A1385" s="26" t="s">
        <v>6410</v>
      </c>
      <c r="B1385" s="27" t="s">
        <v>464</v>
      </c>
      <c r="C1385" s="27" t="s">
        <v>120</v>
      </c>
      <c r="D1385" s="27" t="s">
        <v>52</v>
      </c>
      <c r="E1385" s="27" t="s">
        <v>9</v>
      </c>
      <c r="F1385" s="27" t="s">
        <v>2237</v>
      </c>
      <c r="G1385" s="27" t="s">
        <v>10</v>
      </c>
      <c r="H1385" s="27" t="s">
        <v>238</v>
      </c>
      <c r="I1385" s="27" t="s">
        <v>225</v>
      </c>
    </row>
    <row r="1386" spans="1:9" ht="255" x14ac:dyDescent="0.25">
      <c r="A1386" s="26" t="s">
        <v>6410</v>
      </c>
      <c r="B1386" s="27" t="s">
        <v>464</v>
      </c>
      <c r="C1386" s="27" t="s">
        <v>120</v>
      </c>
      <c r="D1386" s="27" t="s">
        <v>52</v>
      </c>
      <c r="E1386" s="27" t="s">
        <v>9</v>
      </c>
      <c r="F1386" s="27" t="s">
        <v>2238</v>
      </c>
      <c r="G1386" s="27" t="s">
        <v>10</v>
      </c>
      <c r="H1386" s="27" t="s">
        <v>238</v>
      </c>
      <c r="I1386" s="27" t="s">
        <v>224</v>
      </c>
    </row>
    <row r="1387" spans="1:9" ht="180" x14ac:dyDescent="0.25">
      <c r="A1387" s="26" t="s">
        <v>6410</v>
      </c>
      <c r="B1387" s="27" t="s">
        <v>464</v>
      </c>
      <c r="C1387" s="27" t="s">
        <v>120</v>
      </c>
      <c r="D1387" s="27" t="s">
        <v>52</v>
      </c>
      <c r="E1387" s="27" t="s">
        <v>9</v>
      </c>
      <c r="F1387" s="27" t="s">
        <v>2239</v>
      </c>
      <c r="G1387" s="27" t="s">
        <v>10</v>
      </c>
      <c r="H1387" s="27" t="s">
        <v>238</v>
      </c>
      <c r="I1387" s="27" t="s">
        <v>224</v>
      </c>
    </row>
    <row r="1388" spans="1:9" ht="300" x14ac:dyDescent="0.25">
      <c r="A1388" s="26" t="s">
        <v>6410</v>
      </c>
      <c r="B1388" s="27" t="s">
        <v>464</v>
      </c>
      <c r="C1388" s="27" t="s">
        <v>120</v>
      </c>
      <c r="D1388" s="27" t="s">
        <v>52</v>
      </c>
      <c r="E1388" s="27" t="s">
        <v>9</v>
      </c>
      <c r="F1388" s="27" t="s">
        <v>2240</v>
      </c>
      <c r="G1388" s="27" t="s">
        <v>10</v>
      </c>
      <c r="H1388" s="27" t="s">
        <v>238</v>
      </c>
      <c r="I1388" s="27" t="s">
        <v>224</v>
      </c>
    </row>
    <row r="1389" spans="1:9" ht="210" x14ac:dyDescent="0.25">
      <c r="A1389" s="26" t="s">
        <v>6410</v>
      </c>
      <c r="B1389" s="27" t="s">
        <v>464</v>
      </c>
      <c r="C1389" s="27" t="s">
        <v>120</v>
      </c>
      <c r="D1389" s="27" t="s">
        <v>52</v>
      </c>
      <c r="E1389" s="27" t="s">
        <v>9</v>
      </c>
      <c r="F1389" s="27" t="s">
        <v>2241</v>
      </c>
      <c r="G1389" s="27" t="s">
        <v>10</v>
      </c>
      <c r="H1389" s="27" t="s">
        <v>238</v>
      </c>
      <c r="I1389" s="27" t="s">
        <v>226</v>
      </c>
    </row>
    <row r="1390" spans="1:9" ht="225" x14ac:dyDescent="0.25">
      <c r="A1390" s="26" t="s">
        <v>6410</v>
      </c>
      <c r="B1390" s="27" t="s">
        <v>464</v>
      </c>
      <c r="C1390" s="27" t="s">
        <v>120</v>
      </c>
      <c r="D1390" s="27" t="s">
        <v>52</v>
      </c>
      <c r="E1390" s="27" t="s">
        <v>9</v>
      </c>
      <c r="F1390" s="27" t="s">
        <v>2242</v>
      </c>
      <c r="G1390" s="27" t="s">
        <v>10</v>
      </c>
      <c r="H1390" s="27" t="s">
        <v>238</v>
      </c>
      <c r="I1390" s="27" t="s">
        <v>224</v>
      </c>
    </row>
    <row r="1391" spans="1:9" ht="270" x14ac:dyDescent="0.25">
      <c r="A1391" s="26" t="s">
        <v>6410</v>
      </c>
      <c r="B1391" s="27" t="s">
        <v>464</v>
      </c>
      <c r="C1391" s="27" t="s">
        <v>120</v>
      </c>
      <c r="D1391" s="27" t="s">
        <v>52</v>
      </c>
      <c r="E1391" s="27" t="s">
        <v>9</v>
      </c>
      <c r="F1391" s="27" t="s">
        <v>2243</v>
      </c>
      <c r="G1391" s="27" t="s">
        <v>10</v>
      </c>
      <c r="H1391" s="27" t="s">
        <v>238</v>
      </c>
      <c r="I1391" s="27" t="s">
        <v>6316</v>
      </c>
    </row>
    <row r="1392" spans="1:9" ht="150" x14ac:dyDescent="0.25">
      <c r="A1392" s="26" t="s">
        <v>6410</v>
      </c>
      <c r="B1392" s="27" t="s">
        <v>464</v>
      </c>
      <c r="C1392" s="27" t="s">
        <v>473</v>
      </c>
      <c r="D1392" s="27" t="s">
        <v>52</v>
      </c>
      <c r="E1392" s="27" t="s">
        <v>9</v>
      </c>
      <c r="F1392" s="27" t="s">
        <v>1169</v>
      </c>
      <c r="G1392" s="27" t="s">
        <v>10</v>
      </c>
      <c r="H1392" s="27" t="s">
        <v>238</v>
      </c>
      <c r="I1392" s="27" t="s">
        <v>240</v>
      </c>
    </row>
    <row r="1393" spans="1:9" ht="90" x14ac:dyDescent="0.25">
      <c r="A1393" s="26" t="s">
        <v>6410</v>
      </c>
      <c r="B1393" s="27" t="s">
        <v>464</v>
      </c>
      <c r="C1393" s="27" t="s">
        <v>473</v>
      </c>
      <c r="D1393" s="27" t="s">
        <v>52</v>
      </c>
      <c r="E1393" s="27" t="s">
        <v>9</v>
      </c>
      <c r="F1393" s="27" t="s">
        <v>2244</v>
      </c>
      <c r="G1393" s="27" t="s">
        <v>10</v>
      </c>
      <c r="H1393" s="27" t="s">
        <v>238</v>
      </c>
      <c r="I1393" s="27" t="s">
        <v>240</v>
      </c>
    </row>
    <row r="1394" spans="1:9" ht="75" x14ac:dyDescent="0.25">
      <c r="A1394" s="26" t="s">
        <v>6410</v>
      </c>
      <c r="B1394" s="27" t="s">
        <v>464</v>
      </c>
      <c r="C1394" s="27" t="s">
        <v>473</v>
      </c>
      <c r="D1394" s="27" t="s">
        <v>52</v>
      </c>
      <c r="E1394" s="27" t="s">
        <v>9</v>
      </c>
      <c r="F1394" s="27" t="s">
        <v>2245</v>
      </c>
      <c r="G1394" s="27" t="s">
        <v>10</v>
      </c>
      <c r="H1394" s="27" t="s">
        <v>238</v>
      </c>
      <c r="I1394" s="27" t="s">
        <v>240</v>
      </c>
    </row>
    <row r="1395" spans="1:9" ht="210" x14ac:dyDescent="0.25">
      <c r="A1395" s="26" t="s">
        <v>6410</v>
      </c>
      <c r="B1395" s="27" t="s">
        <v>464</v>
      </c>
      <c r="C1395" s="27" t="s">
        <v>473</v>
      </c>
      <c r="D1395" s="27" t="s">
        <v>52</v>
      </c>
      <c r="E1395" s="27" t="s">
        <v>9</v>
      </c>
      <c r="F1395" s="27" t="s">
        <v>2246</v>
      </c>
      <c r="G1395" s="27" t="s">
        <v>10</v>
      </c>
      <c r="H1395" s="27" t="s">
        <v>238</v>
      </c>
      <c r="I1395" s="27" t="s">
        <v>240</v>
      </c>
    </row>
    <row r="1396" spans="1:9" ht="255" x14ac:dyDescent="0.25">
      <c r="A1396" s="26" t="s">
        <v>6410</v>
      </c>
      <c r="B1396" s="27" t="s">
        <v>464</v>
      </c>
      <c r="C1396" s="27" t="s">
        <v>473</v>
      </c>
      <c r="D1396" s="27" t="s">
        <v>52</v>
      </c>
      <c r="E1396" s="27" t="s">
        <v>9</v>
      </c>
      <c r="F1396" s="27" t="s">
        <v>2247</v>
      </c>
      <c r="G1396" s="27" t="s">
        <v>10</v>
      </c>
      <c r="H1396" s="27" t="s">
        <v>238</v>
      </c>
      <c r="I1396" s="27" t="s">
        <v>240</v>
      </c>
    </row>
    <row r="1397" spans="1:9" ht="105" x14ac:dyDescent="0.25">
      <c r="A1397" s="26" t="s">
        <v>6410</v>
      </c>
      <c r="B1397" s="27" t="s">
        <v>464</v>
      </c>
      <c r="C1397" s="27" t="s">
        <v>473</v>
      </c>
      <c r="D1397" s="27" t="s">
        <v>52</v>
      </c>
      <c r="E1397" s="27" t="s">
        <v>9</v>
      </c>
      <c r="F1397" s="27" t="s">
        <v>2248</v>
      </c>
      <c r="G1397" s="27" t="s">
        <v>10</v>
      </c>
      <c r="H1397" s="27" t="s">
        <v>238</v>
      </c>
      <c r="I1397" s="27" t="s">
        <v>240</v>
      </c>
    </row>
    <row r="1398" spans="1:9" ht="135" x14ac:dyDescent="0.25">
      <c r="A1398" s="26" t="s">
        <v>6410</v>
      </c>
      <c r="B1398" s="27" t="s">
        <v>474</v>
      </c>
      <c r="C1398" s="27" t="s">
        <v>57</v>
      </c>
      <c r="D1398" s="27" t="s">
        <v>52</v>
      </c>
      <c r="E1398" s="27" t="s">
        <v>9</v>
      </c>
      <c r="F1398" s="27" t="s">
        <v>1396</v>
      </c>
      <c r="G1398" s="27" t="s">
        <v>10</v>
      </c>
      <c r="H1398" s="27" t="s">
        <v>238</v>
      </c>
      <c r="I1398" s="27" t="s">
        <v>33</v>
      </c>
    </row>
    <row r="1399" spans="1:9" ht="75" x14ac:dyDescent="0.25">
      <c r="A1399" s="26" t="s">
        <v>6410</v>
      </c>
      <c r="B1399" s="27" t="s">
        <v>474</v>
      </c>
      <c r="C1399" s="27" t="s">
        <v>57</v>
      </c>
      <c r="D1399" s="27" t="s">
        <v>52</v>
      </c>
      <c r="E1399" s="27" t="s">
        <v>9</v>
      </c>
      <c r="F1399" s="27" t="s">
        <v>2249</v>
      </c>
      <c r="G1399" s="27" t="s">
        <v>10</v>
      </c>
      <c r="H1399" s="27" t="s">
        <v>238</v>
      </c>
      <c r="I1399" s="27" t="s">
        <v>33</v>
      </c>
    </row>
    <row r="1400" spans="1:9" ht="90" x14ac:dyDescent="0.25">
      <c r="A1400" s="26" t="s">
        <v>6410</v>
      </c>
      <c r="B1400" s="27" t="s">
        <v>474</v>
      </c>
      <c r="C1400" s="27" t="s">
        <v>57</v>
      </c>
      <c r="D1400" s="27" t="s">
        <v>52</v>
      </c>
      <c r="E1400" s="27" t="s">
        <v>9</v>
      </c>
      <c r="F1400" s="27" t="s">
        <v>2250</v>
      </c>
      <c r="G1400" s="27" t="s">
        <v>10</v>
      </c>
      <c r="H1400" s="27" t="s">
        <v>238</v>
      </c>
      <c r="I1400" s="27" t="s">
        <v>216</v>
      </c>
    </row>
    <row r="1401" spans="1:9" ht="210" x14ac:dyDescent="0.25">
      <c r="A1401" s="26" t="s">
        <v>6410</v>
      </c>
      <c r="B1401" s="27" t="s">
        <v>474</v>
      </c>
      <c r="C1401" s="27" t="s">
        <v>57</v>
      </c>
      <c r="D1401" s="27" t="s">
        <v>52</v>
      </c>
      <c r="E1401" s="27" t="s">
        <v>9</v>
      </c>
      <c r="F1401" s="27" t="s">
        <v>2251</v>
      </c>
      <c r="G1401" s="27" t="s">
        <v>10</v>
      </c>
      <c r="H1401" s="27" t="s">
        <v>238</v>
      </c>
      <c r="I1401" s="27" t="s">
        <v>33</v>
      </c>
    </row>
    <row r="1402" spans="1:9" ht="195" x14ac:dyDescent="0.25">
      <c r="A1402" s="26" t="s">
        <v>6410</v>
      </c>
      <c r="B1402" s="27" t="s">
        <v>474</v>
      </c>
      <c r="C1402" s="27" t="s">
        <v>57</v>
      </c>
      <c r="D1402" s="27" t="s">
        <v>52</v>
      </c>
      <c r="E1402" s="27" t="s">
        <v>9</v>
      </c>
      <c r="F1402" s="27" t="s">
        <v>2252</v>
      </c>
      <c r="G1402" s="27" t="s">
        <v>10</v>
      </c>
      <c r="H1402" s="27" t="s">
        <v>238</v>
      </c>
      <c r="I1402" s="27" t="s">
        <v>33</v>
      </c>
    </row>
    <row r="1403" spans="1:9" ht="409.5" x14ac:dyDescent="0.25">
      <c r="A1403" s="26" t="s">
        <v>6410</v>
      </c>
      <c r="B1403" s="27" t="s">
        <v>474</v>
      </c>
      <c r="C1403" s="27" t="s">
        <v>57</v>
      </c>
      <c r="D1403" s="27" t="s">
        <v>52</v>
      </c>
      <c r="E1403" s="27" t="s">
        <v>9</v>
      </c>
      <c r="F1403" s="27" t="s">
        <v>2253</v>
      </c>
      <c r="G1403" s="27" t="s">
        <v>10</v>
      </c>
      <c r="H1403" s="27" t="s">
        <v>238</v>
      </c>
      <c r="I1403" s="27" t="s">
        <v>33</v>
      </c>
    </row>
    <row r="1404" spans="1:9" ht="105" x14ac:dyDescent="0.25">
      <c r="A1404" s="26" t="s">
        <v>6410</v>
      </c>
      <c r="B1404" s="27" t="s">
        <v>474</v>
      </c>
      <c r="C1404" s="27" t="s">
        <v>475</v>
      </c>
      <c r="D1404" s="27" t="s">
        <v>52</v>
      </c>
      <c r="E1404" s="27" t="s">
        <v>9</v>
      </c>
      <c r="F1404" s="27" t="s">
        <v>2254</v>
      </c>
      <c r="G1404" s="27" t="s">
        <v>10</v>
      </c>
      <c r="H1404" s="27" t="s">
        <v>238</v>
      </c>
      <c r="I1404" s="27" t="s">
        <v>6288</v>
      </c>
    </row>
    <row r="1405" spans="1:9" ht="105" x14ac:dyDescent="0.25">
      <c r="A1405" s="26" t="s">
        <v>6410</v>
      </c>
      <c r="B1405" s="27" t="s">
        <v>474</v>
      </c>
      <c r="C1405" s="27" t="s">
        <v>475</v>
      </c>
      <c r="D1405" s="27" t="s">
        <v>52</v>
      </c>
      <c r="E1405" s="27" t="s">
        <v>9</v>
      </c>
      <c r="F1405" s="27" t="s">
        <v>2255</v>
      </c>
      <c r="G1405" s="27" t="s">
        <v>10</v>
      </c>
      <c r="H1405" s="27" t="s">
        <v>238</v>
      </c>
      <c r="I1405" s="27" t="s">
        <v>6288</v>
      </c>
    </row>
    <row r="1406" spans="1:9" ht="135" x14ac:dyDescent="0.25">
      <c r="A1406" s="26" t="s">
        <v>6410</v>
      </c>
      <c r="B1406" s="27" t="s">
        <v>474</v>
      </c>
      <c r="C1406" s="27" t="s">
        <v>475</v>
      </c>
      <c r="D1406" s="27" t="s">
        <v>52</v>
      </c>
      <c r="E1406" s="27" t="s">
        <v>9</v>
      </c>
      <c r="F1406" s="27" t="s">
        <v>2256</v>
      </c>
      <c r="G1406" s="27" t="s">
        <v>10</v>
      </c>
      <c r="H1406" s="27" t="s">
        <v>238</v>
      </c>
      <c r="I1406" s="27" t="s">
        <v>6288</v>
      </c>
    </row>
    <row r="1407" spans="1:9" ht="60" x14ac:dyDescent="0.25">
      <c r="A1407" s="26" t="s">
        <v>6410</v>
      </c>
      <c r="B1407" s="27" t="s">
        <v>474</v>
      </c>
      <c r="C1407" s="27" t="s">
        <v>475</v>
      </c>
      <c r="D1407" s="27" t="s">
        <v>52</v>
      </c>
      <c r="E1407" s="27" t="s">
        <v>9</v>
      </c>
      <c r="F1407" s="27" t="s">
        <v>2257</v>
      </c>
      <c r="G1407" s="27" t="s">
        <v>10</v>
      </c>
      <c r="H1407" s="27" t="s">
        <v>238</v>
      </c>
      <c r="I1407" s="27" t="s">
        <v>6288</v>
      </c>
    </row>
    <row r="1408" spans="1:9" ht="315" x14ac:dyDescent="0.25">
      <c r="A1408" s="26" t="s">
        <v>6410</v>
      </c>
      <c r="B1408" s="27" t="s">
        <v>474</v>
      </c>
      <c r="C1408" s="27" t="s">
        <v>475</v>
      </c>
      <c r="D1408" s="27" t="s">
        <v>52</v>
      </c>
      <c r="E1408" s="27" t="s">
        <v>9</v>
      </c>
      <c r="F1408" s="27" t="s">
        <v>2258</v>
      </c>
      <c r="G1408" s="27" t="s">
        <v>10</v>
      </c>
      <c r="H1408" s="27" t="s">
        <v>238</v>
      </c>
      <c r="I1408" s="27" t="s">
        <v>6288</v>
      </c>
    </row>
    <row r="1409" spans="1:9" ht="225" x14ac:dyDescent="0.25">
      <c r="A1409" s="26" t="s">
        <v>6410</v>
      </c>
      <c r="B1409" s="27" t="s">
        <v>474</v>
      </c>
      <c r="C1409" s="27" t="s">
        <v>475</v>
      </c>
      <c r="D1409" s="27" t="s">
        <v>52</v>
      </c>
      <c r="E1409" s="27" t="s">
        <v>9</v>
      </c>
      <c r="F1409" s="27" t="s">
        <v>2259</v>
      </c>
      <c r="G1409" s="27" t="s">
        <v>10</v>
      </c>
      <c r="H1409" s="27" t="s">
        <v>238</v>
      </c>
      <c r="I1409" s="27" t="s">
        <v>6288</v>
      </c>
    </row>
    <row r="1410" spans="1:9" ht="180" x14ac:dyDescent="0.25">
      <c r="A1410" s="26" t="s">
        <v>6410</v>
      </c>
      <c r="B1410" s="27" t="s">
        <v>474</v>
      </c>
      <c r="C1410" s="27" t="s">
        <v>475</v>
      </c>
      <c r="D1410" s="27" t="s">
        <v>52</v>
      </c>
      <c r="E1410" s="27" t="s">
        <v>9</v>
      </c>
      <c r="F1410" s="27" t="s">
        <v>2260</v>
      </c>
      <c r="G1410" s="27" t="s">
        <v>10</v>
      </c>
      <c r="H1410" s="27" t="s">
        <v>238</v>
      </c>
      <c r="I1410" s="27" t="s">
        <v>6288</v>
      </c>
    </row>
    <row r="1411" spans="1:9" ht="225" x14ac:dyDescent="0.25">
      <c r="A1411" s="26" t="s">
        <v>6410</v>
      </c>
      <c r="B1411" s="27" t="s">
        <v>474</v>
      </c>
      <c r="C1411" s="27" t="s">
        <v>476</v>
      </c>
      <c r="D1411" s="27" t="s">
        <v>52</v>
      </c>
      <c r="E1411" s="27" t="s">
        <v>9</v>
      </c>
      <c r="F1411" s="27" t="s">
        <v>2261</v>
      </c>
      <c r="G1411" s="27" t="s">
        <v>10</v>
      </c>
      <c r="H1411" s="27" t="s">
        <v>238</v>
      </c>
      <c r="I1411" s="27" t="s">
        <v>11</v>
      </c>
    </row>
    <row r="1412" spans="1:9" ht="60" x14ac:dyDescent="0.25">
      <c r="A1412" s="26" t="s">
        <v>6410</v>
      </c>
      <c r="B1412" s="27" t="s">
        <v>474</v>
      </c>
      <c r="C1412" s="27" t="s">
        <v>476</v>
      </c>
      <c r="D1412" s="27" t="s">
        <v>52</v>
      </c>
      <c r="E1412" s="27" t="s">
        <v>9</v>
      </c>
      <c r="F1412" s="27" t="s">
        <v>2262</v>
      </c>
      <c r="G1412" s="27" t="s">
        <v>10</v>
      </c>
      <c r="H1412" s="27" t="s">
        <v>238</v>
      </c>
      <c r="I1412" s="27" t="s">
        <v>11</v>
      </c>
    </row>
    <row r="1413" spans="1:9" ht="105" x14ac:dyDescent="0.25">
      <c r="A1413" s="26" t="s">
        <v>6410</v>
      </c>
      <c r="B1413" s="27" t="s">
        <v>474</v>
      </c>
      <c r="C1413" s="27" t="s">
        <v>476</v>
      </c>
      <c r="D1413" s="27" t="s">
        <v>52</v>
      </c>
      <c r="E1413" s="27" t="s">
        <v>9</v>
      </c>
      <c r="F1413" s="27" t="s">
        <v>2263</v>
      </c>
      <c r="G1413" s="27" t="s">
        <v>10</v>
      </c>
      <c r="H1413" s="27" t="s">
        <v>238</v>
      </c>
      <c r="I1413" s="27" t="s">
        <v>11</v>
      </c>
    </row>
    <row r="1414" spans="1:9" ht="285" x14ac:dyDescent="0.25">
      <c r="A1414" s="26" t="s">
        <v>6410</v>
      </c>
      <c r="B1414" s="27" t="s">
        <v>474</v>
      </c>
      <c r="C1414" s="27" t="s">
        <v>476</v>
      </c>
      <c r="D1414" s="27" t="s">
        <v>52</v>
      </c>
      <c r="E1414" s="27" t="s">
        <v>9</v>
      </c>
      <c r="F1414" s="27" t="s">
        <v>2264</v>
      </c>
      <c r="G1414" s="27" t="s">
        <v>10</v>
      </c>
      <c r="H1414" s="27" t="s">
        <v>238</v>
      </c>
      <c r="I1414" s="27" t="s">
        <v>11</v>
      </c>
    </row>
    <row r="1415" spans="1:9" ht="90" x14ac:dyDescent="0.25">
      <c r="A1415" s="26" t="s">
        <v>6410</v>
      </c>
      <c r="B1415" s="27" t="s">
        <v>474</v>
      </c>
      <c r="C1415" s="27" t="s">
        <v>476</v>
      </c>
      <c r="D1415" s="27" t="s">
        <v>52</v>
      </c>
      <c r="E1415" s="27" t="s">
        <v>9</v>
      </c>
      <c r="F1415" s="27" t="s">
        <v>2265</v>
      </c>
      <c r="G1415" s="27" t="s">
        <v>10</v>
      </c>
      <c r="H1415" s="27" t="s">
        <v>238</v>
      </c>
      <c r="I1415" s="27" t="s">
        <v>11</v>
      </c>
    </row>
    <row r="1416" spans="1:9" ht="90" x14ac:dyDescent="0.25">
      <c r="A1416" s="26" t="s">
        <v>6410</v>
      </c>
      <c r="B1416" s="27" t="s">
        <v>474</v>
      </c>
      <c r="C1416" s="27" t="s">
        <v>476</v>
      </c>
      <c r="D1416" s="27" t="s">
        <v>52</v>
      </c>
      <c r="E1416" s="27" t="s">
        <v>9</v>
      </c>
      <c r="F1416" s="27" t="s">
        <v>2266</v>
      </c>
      <c r="G1416" s="27" t="s">
        <v>10</v>
      </c>
      <c r="H1416" s="27" t="s">
        <v>238</v>
      </c>
      <c r="I1416" s="27" t="s">
        <v>11</v>
      </c>
    </row>
    <row r="1417" spans="1:9" ht="135" x14ac:dyDescent="0.25">
      <c r="A1417" s="26" t="s">
        <v>6410</v>
      </c>
      <c r="B1417" s="27" t="s">
        <v>474</v>
      </c>
      <c r="C1417" s="27" t="s">
        <v>476</v>
      </c>
      <c r="D1417" s="27" t="s">
        <v>52</v>
      </c>
      <c r="E1417" s="27" t="s">
        <v>9</v>
      </c>
      <c r="F1417" s="27" t="s">
        <v>2267</v>
      </c>
      <c r="G1417" s="27" t="s">
        <v>10</v>
      </c>
      <c r="H1417" s="27" t="s">
        <v>238</v>
      </c>
      <c r="I1417" s="27" t="s">
        <v>11</v>
      </c>
    </row>
    <row r="1418" spans="1:9" ht="135" x14ac:dyDescent="0.25">
      <c r="A1418" s="26" t="s">
        <v>6410</v>
      </c>
      <c r="B1418" s="27" t="s">
        <v>474</v>
      </c>
      <c r="C1418" s="27" t="s">
        <v>476</v>
      </c>
      <c r="D1418" s="27" t="s">
        <v>52</v>
      </c>
      <c r="E1418" s="27" t="s">
        <v>9</v>
      </c>
      <c r="F1418" s="27" t="s">
        <v>2268</v>
      </c>
      <c r="G1418" s="27" t="s">
        <v>10</v>
      </c>
      <c r="H1418" s="27" t="s">
        <v>238</v>
      </c>
      <c r="I1418" s="27" t="s">
        <v>11</v>
      </c>
    </row>
    <row r="1419" spans="1:9" ht="120" x14ac:dyDescent="0.25">
      <c r="A1419" s="26" t="s">
        <v>6410</v>
      </c>
      <c r="B1419" s="27" t="s">
        <v>474</v>
      </c>
      <c r="C1419" s="27" t="s">
        <v>476</v>
      </c>
      <c r="D1419" s="27" t="s">
        <v>52</v>
      </c>
      <c r="E1419" s="27" t="s">
        <v>9</v>
      </c>
      <c r="F1419" s="27" t="s">
        <v>2269</v>
      </c>
      <c r="G1419" s="27" t="s">
        <v>10</v>
      </c>
      <c r="H1419" s="27" t="s">
        <v>238</v>
      </c>
      <c r="I1419" s="27" t="s">
        <v>11</v>
      </c>
    </row>
    <row r="1420" spans="1:9" ht="45" x14ac:dyDescent="0.25">
      <c r="A1420" s="26" t="s">
        <v>6410</v>
      </c>
      <c r="B1420" s="27" t="s">
        <v>474</v>
      </c>
      <c r="C1420" s="27" t="s">
        <v>476</v>
      </c>
      <c r="D1420" s="27" t="s">
        <v>52</v>
      </c>
      <c r="E1420" s="27" t="s">
        <v>9</v>
      </c>
      <c r="F1420" s="27" t="s">
        <v>2270</v>
      </c>
      <c r="G1420" s="27" t="s">
        <v>10</v>
      </c>
      <c r="H1420" s="27" t="s">
        <v>239</v>
      </c>
      <c r="I1420" s="27" t="s">
        <v>16</v>
      </c>
    </row>
    <row r="1421" spans="1:9" ht="45" x14ac:dyDescent="0.25">
      <c r="A1421" s="26" t="s">
        <v>6410</v>
      </c>
      <c r="B1421" s="27" t="s">
        <v>474</v>
      </c>
      <c r="C1421" s="27" t="s">
        <v>476</v>
      </c>
      <c r="D1421" s="27" t="s">
        <v>52</v>
      </c>
      <c r="E1421" s="27" t="s">
        <v>9</v>
      </c>
      <c r="F1421" s="27" t="s">
        <v>1526</v>
      </c>
      <c r="G1421" s="27" t="s">
        <v>10</v>
      </c>
      <c r="H1421" s="27" t="s">
        <v>239</v>
      </c>
      <c r="I1421" s="27" t="s">
        <v>16</v>
      </c>
    </row>
    <row r="1422" spans="1:9" ht="285" x14ac:dyDescent="0.25">
      <c r="A1422" s="26" t="s">
        <v>6410</v>
      </c>
      <c r="B1422" s="27" t="s">
        <v>474</v>
      </c>
      <c r="C1422" s="27" t="s">
        <v>476</v>
      </c>
      <c r="D1422" s="27" t="s">
        <v>52</v>
      </c>
      <c r="E1422" s="27" t="s">
        <v>9</v>
      </c>
      <c r="F1422" s="27" t="s">
        <v>2271</v>
      </c>
      <c r="G1422" s="27" t="s">
        <v>10</v>
      </c>
      <c r="H1422" s="27" t="s">
        <v>238</v>
      </c>
      <c r="I1422" s="27" t="s">
        <v>11</v>
      </c>
    </row>
    <row r="1423" spans="1:9" ht="210" x14ac:dyDescent="0.25">
      <c r="A1423" s="26" t="s">
        <v>6410</v>
      </c>
      <c r="B1423" s="27" t="s">
        <v>474</v>
      </c>
      <c r="C1423" s="27" t="s">
        <v>476</v>
      </c>
      <c r="D1423" s="27" t="s">
        <v>52</v>
      </c>
      <c r="E1423" s="27" t="s">
        <v>9</v>
      </c>
      <c r="F1423" s="27" t="s">
        <v>2272</v>
      </c>
      <c r="G1423" s="27" t="s">
        <v>10</v>
      </c>
      <c r="H1423" s="27" t="s">
        <v>238</v>
      </c>
      <c r="I1423" s="27" t="s">
        <v>11</v>
      </c>
    </row>
    <row r="1424" spans="1:9" ht="120" x14ac:dyDescent="0.25">
      <c r="A1424" s="26" t="s">
        <v>6410</v>
      </c>
      <c r="B1424" s="27" t="s">
        <v>474</v>
      </c>
      <c r="C1424" s="27" t="s">
        <v>477</v>
      </c>
      <c r="D1424" s="27" t="s">
        <v>52</v>
      </c>
      <c r="E1424" s="27" t="s">
        <v>9</v>
      </c>
      <c r="F1424" s="27" t="s">
        <v>2273</v>
      </c>
      <c r="G1424" s="27" t="s">
        <v>10</v>
      </c>
      <c r="H1424" s="27" t="s">
        <v>238</v>
      </c>
      <c r="I1424" s="27" t="s">
        <v>11</v>
      </c>
    </row>
    <row r="1425" spans="1:9" ht="90" x14ac:dyDescent="0.25">
      <c r="A1425" s="26" t="s">
        <v>6410</v>
      </c>
      <c r="B1425" s="27" t="s">
        <v>474</v>
      </c>
      <c r="C1425" s="27" t="s">
        <v>477</v>
      </c>
      <c r="D1425" s="27" t="s">
        <v>52</v>
      </c>
      <c r="E1425" s="27" t="s">
        <v>9</v>
      </c>
      <c r="F1425" s="27" t="s">
        <v>2274</v>
      </c>
      <c r="G1425" s="27" t="s">
        <v>10</v>
      </c>
      <c r="H1425" s="27" t="s">
        <v>238</v>
      </c>
      <c r="I1425" s="27" t="s">
        <v>11</v>
      </c>
    </row>
    <row r="1426" spans="1:9" ht="150" x14ac:dyDescent="0.25">
      <c r="A1426" s="26" t="s">
        <v>6410</v>
      </c>
      <c r="B1426" s="27" t="s">
        <v>474</v>
      </c>
      <c r="C1426" s="27" t="s">
        <v>477</v>
      </c>
      <c r="D1426" s="27" t="s">
        <v>52</v>
      </c>
      <c r="E1426" s="27" t="s">
        <v>9</v>
      </c>
      <c r="F1426" s="27" t="s">
        <v>2275</v>
      </c>
      <c r="G1426" s="27" t="s">
        <v>10</v>
      </c>
      <c r="H1426" s="27" t="s">
        <v>238</v>
      </c>
      <c r="I1426" s="27" t="s">
        <v>11</v>
      </c>
    </row>
    <row r="1427" spans="1:9" ht="90" x14ac:dyDescent="0.25">
      <c r="A1427" s="26" t="s">
        <v>6410</v>
      </c>
      <c r="B1427" s="27" t="s">
        <v>474</v>
      </c>
      <c r="C1427" s="27" t="s">
        <v>477</v>
      </c>
      <c r="D1427" s="27" t="s">
        <v>52</v>
      </c>
      <c r="E1427" s="27" t="s">
        <v>9</v>
      </c>
      <c r="F1427" s="27" t="s">
        <v>2276</v>
      </c>
      <c r="G1427" s="27" t="s">
        <v>10</v>
      </c>
      <c r="H1427" s="27" t="s">
        <v>238</v>
      </c>
      <c r="I1427" s="27" t="s">
        <v>11</v>
      </c>
    </row>
    <row r="1428" spans="1:9" ht="150" x14ac:dyDescent="0.25">
      <c r="A1428" s="26" t="s">
        <v>6410</v>
      </c>
      <c r="B1428" s="27" t="s">
        <v>474</v>
      </c>
      <c r="C1428" s="27" t="s">
        <v>477</v>
      </c>
      <c r="D1428" s="27" t="s">
        <v>52</v>
      </c>
      <c r="E1428" s="27" t="s">
        <v>9</v>
      </c>
      <c r="F1428" s="27" t="s">
        <v>2277</v>
      </c>
      <c r="G1428" s="27" t="s">
        <v>10</v>
      </c>
      <c r="H1428" s="27" t="s">
        <v>238</v>
      </c>
      <c r="I1428" s="27" t="s">
        <v>11</v>
      </c>
    </row>
    <row r="1429" spans="1:9" ht="210" x14ac:dyDescent="0.25">
      <c r="A1429" s="26" t="s">
        <v>6410</v>
      </c>
      <c r="B1429" s="27" t="s">
        <v>474</v>
      </c>
      <c r="C1429" s="27" t="s">
        <v>477</v>
      </c>
      <c r="D1429" s="27" t="s">
        <v>52</v>
      </c>
      <c r="E1429" s="27" t="s">
        <v>9</v>
      </c>
      <c r="F1429" s="27" t="s">
        <v>2278</v>
      </c>
      <c r="G1429" s="27" t="s">
        <v>10</v>
      </c>
      <c r="H1429" s="27" t="s">
        <v>238</v>
      </c>
      <c r="I1429" s="27" t="s">
        <v>11</v>
      </c>
    </row>
    <row r="1430" spans="1:9" ht="270" x14ac:dyDescent="0.25">
      <c r="A1430" s="26" t="s">
        <v>6410</v>
      </c>
      <c r="B1430" s="27" t="s">
        <v>474</v>
      </c>
      <c r="C1430" s="27" t="s">
        <v>477</v>
      </c>
      <c r="D1430" s="27" t="s">
        <v>52</v>
      </c>
      <c r="E1430" s="27" t="s">
        <v>9</v>
      </c>
      <c r="F1430" s="27" t="s">
        <v>2279</v>
      </c>
      <c r="G1430" s="27" t="s">
        <v>10</v>
      </c>
      <c r="H1430" s="27" t="s">
        <v>238</v>
      </c>
      <c r="I1430" s="27" t="s">
        <v>11</v>
      </c>
    </row>
    <row r="1431" spans="1:9" ht="150" x14ac:dyDescent="0.25">
      <c r="A1431" s="26" t="s">
        <v>6410</v>
      </c>
      <c r="B1431" s="27" t="s">
        <v>474</v>
      </c>
      <c r="C1431" s="27" t="s">
        <v>478</v>
      </c>
      <c r="D1431" s="27" t="s">
        <v>52</v>
      </c>
      <c r="E1431" s="27" t="s">
        <v>9</v>
      </c>
      <c r="F1431" s="27" t="s">
        <v>2280</v>
      </c>
      <c r="G1431" s="27" t="s">
        <v>10</v>
      </c>
      <c r="H1431" s="27" t="s">
        <v>238</v>
      </c>
      <c r="I1431" s="27" t="s">
        <v>33</v>
      </c>
    </row>
    <row r="1432" spans="1:9" ht="90" x14ac:dyDescent="0.25">
      <c r="A1432" s="26" t="s">
        <v>6410</v>
      </c>
      <c r="B1432" s="27" t="s">
        <v>474</v>
      </c>
      <c r="C1432" s="27" t="s">
        <v>478</v>
      </c>
      <c r="D1432" s="27" t="s">
        <v>52</v>
      </c>
      <c r="E1432" s="27" t="s">
        <v>9</v>
      </c>
      <c r="F1432" s="27" t="s">
        <v>2281</v>
      </c>
      <c r="G1432" s="27" t="s">
        <v>10</v>
      </c>
      <c r="H1432" s="27" t="s">
        <v>238</v>
      </c>
      <c r="I1432" s="27" t="s">
        <v>64</v>
      </c>
    </row>
    <row r="1433" spans="1:9" ht="90" x14ac:dyDescent="0.25">
      <c r="A1433" s="26" t="s">
        <v>6410</v>
      </c>
      <c r="B1433" s="27" t="s">
        <v>474</v>
      </c>
      <c r="C1433" s="27" t="s">
        <v>478</v>
      </c>
      <c r="D1433" s="27" t="s">
        <v>52</v>
      </c>
      <c r="E1433" s="27" t="s">
        <v>9</v>
      </c>
      <c r="F1433" s="27" t="s">
        <v>2282</v>
      </c>
      <c r="G1433" s="27" t="s">
        <v>10</v>
      </c>
      <c r="H1433" s="27" t="s">
        <v>238</v>
      </c>
      <c r="I1433" s="27" t="s">
        <v>64</v>
      </c>
    </row>
    <row r="1434" spans="1:9" ht="165" x14ac:dyDescent="0.25">
      <c r="A1434" s="26" t="s">
        <v>6410</v>
      </c>
      <c r="B1434" s="27" t="s">
        <v>474</v>
      </c>
      <c r="C1434" s="27" t="s">
        <v>478</v>
      </c>
      <c r="D1434" s="27" t="s">
        <v>52</v>
      </c>
      <c r="E1434" s="27" t="s">
        <v>9</v>
      </c>
      <c r="F1434" s="27" t="s">
        <v>2283</v>
      </c>
      <c r="G1434" s="27" t="s">
        <v>10</v>
      </c>
      <c r="H1434" s="27" t="s">
        <v>238</v>
      </c>
      <c r="I1434" s="27" t="s">
        <v>33</v>
      </c>
    </row>
    <row r="1435" spans="1:9" ht="195" x14ac:dyDescent="0.25">
      <c r="A1435" s="26" t="s">
        <v>6410</v>
      </c>
      <c r="B1435" s="27" t="s">
        <v>474</v>
      </c>
      <c r="C1435" s="27" t="s">
        <v>478</v>
      </c>
      <c r="D1435" s="27" t="s">
        <v>52</v>
      </c>
      <c r="E1435" s="27" t="s">
        <v>9</v>
      </c>
      <c r="F1435" s="27" t="s">
        <v>2284</v>
      </c>
      <c r="G1435" s="27" t="s">
        <v>10</v>
      </c>
      <c r="H1435" s="27" t="s">
        <v>238</v>
      </c>
      <c r="I1435" s="27" t="s">
        <v>33</v>
      </c>
    </row>
    <row r="1436" spans="1:9" ht="180" x14ac:dyDescent="0.25">
      <c r="A1436" s="26" t="s">
        <v>6410</v>
      </c>
      <c r="B1436" s="27" t="s">
        <v>474</v>
      </c>
      <c r="C1436" s="27" t="s">
        <v>479</v>
      </c>
      <c r="D1436" s="27" t="s">
        <v>52</v>
      </c>
      <c r="E1436" s="27" t="s">
        <v>9</v>
      </c>
      <c r="F1436" s="27" t="s">
        <v>2285</v>
      </c>
      <c r="G1436" s="27" t="s">
        <v>10</v>
      </c>
      <c r="H1436" s="27" t="s">
        <v>238</v>
      </c>
      <c r="I1436" s="27" t="s">
        <v>6317</v>
      </c>
    </row>
    <row r="1437" spans="1:9" ht="75" x14ac:dyDescent="0.25">
      <c r="A1437" s="26" t="s">
        <v>6410</v>
      </c>
      <c r="B1437" s="27" t="s">
        <v>474</v>
      </c>
      <c r="C1437" s="27" t="s">
        <v>479</v>
      </c>
      <c r="D1437" s="27" t="s">
        <v>52</v>
      </c>
      <c r="E1437" s="27" t="s">
        <v>9</v>
      </c>
      <c r="F1437" s="27" t="s">
        <v>2286</v>
      </c>
      <c r="G1437" s="27" t="s">
        <v>10</v>
      </c>
      <c r="H1437" s="27" t="s">
        <v>238</v>
      </c>
      <c r="I1437" s="27" t="s">
        <v>6317</v>
      </c>
    </row>
    <row r="1438" spans="1:9" ht="75" x14ac:dyDescent="0.25">
      <c r="A1438" s="26" t="s">
        <v>6410</v>
      </c>
      <c r="B1438" s="27" t="s">
        <v>474</v>
      </c>
      <c r="C1438" s="27" t="s">
        <v>479</v>
      </c>
      <c r="D1438" s="27" t="s">
        <v>52</v>
      </c>
      <c r="E1438" s="27" t="s">
        <v>9</v>
      </c>
      <c r="F1438" s="27" t="s">
        <v>2287</v>
      </c>
      <c r="G1438" s="27" t="s">
        <v>10</v>
      </c>
      <c r="H1438" s="27" t="s">
        <v>238</v>
      </c>
      <c r="I1438" s="27" t="s">
        <v>6317</v>
      </c>
    </row>
    <row r="1439" spans="1:9" ht="330" x14ac:dyDescent="0.25">
      <c r="A1439" s="26" t="s">
        <v>6410</v>
      </c>
      <c r="B1439" s="27" t="s">
        <v>474</v>
      </c>
      <c r="C1439" s="27" t="s">
        <v>479</v>
      </c>
      <c r="D1439" s="27" t="s">
        <v>52</v>
      </c>
      <c r="E1439" s="27" t="s">
        <v>9</v>
      </c>
      <c r="F1439" s="27" t="s">
        <v>2288</v>
      </c>
      <c r="G1439" s="27" t="s">
        <v>10</v>
      </c>
      <c r="H1439" s="27" t="s">
        <v>238</v>
      </c>
      <c r="I1439" s="27" t="s">
        <v>6317</v>
      </c>
    </row>
    <row r="1440" spans="1:9" ht="165" x14ac:dyDescent="0.25">
      <c r="A1440" s="26" t="s">
        <v>6410</v>
      </c>
      <c r="B1440" s="27" t="s">
        <v>474</v>
      </c>
      <c r="C1440" s="27" t="s">
        <v>480</v>
      </c>
      <c r="D1440" s="27" t="s">
        <v>52</v>
      </c>
      <c r="E1440" s="27" t="s">
        <v>9</v>
      </c>
      <c r="F1440" s="27" t="s">
        <v>2289</v>
      </c>
      <c r="G1440" s="27" t="s">
        <v>10</v>
      </c>
      <c r="H1440" s="27" t="s">
        <v>238</v>
      </c>
      <c r="I1440" s="27" t="s">
        <v>11</v>
      </c>
    </row>
    <row r="1441" spans="1:9" ht="90" x14ac:dyDescent="0.25">
      <c r="A1441" s="26" t="s">
        <v>6410</v>
      </c>
      <c r="B1441" s="27" t="s">
        <v>474</v>
      </c>
      <c r="C1441" s="27" t="s">
        <v>480</v>
      </c>
      <c r="D1441" s="27" t="s">
        <v>52</v>
      </c>
      <c r="E1441" s="27" t="s">
        <v>9</v>
      </c>
      <c r="F1441" s="27" t="s">
        <v>2290</v>
      </c>
      <c r="G1441" s="27" t="s">
        <v>10</v>
      </c>
      <c r="H1441" s="27" t="s">
        <v>238</v>
      </c>
      <c r="I1441" s="27" t="s">
        <v>11</v>
      </c>
    </row>
    <row r="1442" spans="1:9" ht="105" x14ac:dyDescent="0.25">
      <c r="A1442" s="26" t="s">
        <v>6410</v>
      </c>
      <c r="B1442" s="27" t="s">
        <v>474</v>
      </c>
      <c r="C1442" s="27" t="s">
        <v>480</v>
      </c>
      <c r="D1442" s="27" t="s">
        <v>52</v>
      </c>
      <c r="E1442" s="27" t="s">
        <v>9</v>
      </c>
      <c r="F1442" s="27" t="s">
        <v>2291</v>
      </c>
      <c r="G1442" s="27" t="s">
        <v>10</v>
      </c>
      <c r="H1442" s="27" t="s">
        <v>238</v>
      </c>
      <c r="I1442" s="27" t="s">
        <v>11</v>
      </c>
    </row>
    <row r="1443" spans="1:9" ht="135" x14ac:dyDescent="0.25">
      <c r="A1443" s="26" t="s">
        <v>6410</v>
      </c>
      <c r="B1443" s="27" t="s">
        <v>474</v>
      </c>
      <c r="C1443" s="27" t="s">
        <v>480</v>
      </c>
      <c r="D1443" s="27" t="s">
        <v>52</v>
      </c>
      <c r="E1443" s="27" t="s">
        <v>9</v>
      </c>
      <c r="F1443" s="27" t="s">
        <v>2292</v>
      </c>
      <c r="G1443" s="27" t="s">
        <v>10</v>
      </c>
      <c r="H1443" s="27" t="s">
        <v>238</v>
      </c>
      <c r="I1443" s="27" t="s">
        <v>11</v>
      </c>
    </row>
    <row r="1444" spans="1:9" ht="210" x14ac:dyDescent="0.25">
      <c r="A1444" s="26" t="s">
        <v>6410</v>
      </c>
      <c r="B1444" s="27" t="s">
        <v>474</v>
      </c>
      <c r="C1444" s="27" t="s">
        <v>480</v>
      </c>
      <c r="D1444" s="27" t="s">
        <v>52</v>
      </c>
      <c r="E1444" s="27" t="s">
        <v>9</v>
      </c>
      <c r="F1444" s="27" t="s">
        <v>2293</v>
      </c>
      <c r="G1444" s="27" t="s">
        <v>10</v>
      </c>
      <c r="H1444" s="27" t="s">
        <v>238</v>
      </c>
      <c r="I1444" s="27" t="s">
        <v>11</v>
      </c>
    </row>
    <row r="1445" spans="1:9" ht="120" x14ac:dyDescent="0.25">
      <c r="A1445" s="26" t="s">
        <v>6410</v>
      </c>
      <c r="B1445" s="27" t="s">
        <v>474</v>
      </c>
      <c r="C1445" s="27" t="s">
        <v>480</v>
      </c>
      <c r="D1445" s="27" t="s">
        <v>52</v>
      </c>
      <c r="E1445" s="27" t="s">
        <v>9</v>
      </c>
      <c r="F1445" s="27" t="s">
        <v>2294</v>
      </c>
      <c r="G1445" s="27" t="s">
        <v>10</v>
      </c>
      <c r="H1445" s="27" t="s">
        <v>239</v>
      </c>
      <c r="I1445" s="27" t="s">
        <v>16</v>
      </c>
    </row>
    <row r="1446" spans="1:9" ht="120" x14ac:dyDescent="0.25">
      <c r="A1446" s="26" t="s">
        <v>6410</v>
      </c>
      <c r="B1446" s="27" t="s">
        <v>474</v>
      </c>
      <c r="C1446" s="27" t="s">
        <v>480</v>
      </c>
      <c r="D1446" s="27" t="s">
        <v>52</v>
      </c>
      <c r="E1446" s="27" t="s">
        <v>9</v>
      </c>
      <c r="F1446" s="27" t="s">
        <v>2295</v>
      </c>
      <c r="G1446" s="27" t="s">
        <v>10</v>
      </c>
      <c r="H1446" s="27" t="s">
        <v>238</v>
      </c>
      <c r="I1446" s="27" t="s">
        <v>11</v>
      </c>
    </row>
    <row r="1447" spans="1:9" ht="405" x14ac:dyDescent="0.25">
      <c r="A1447" s="26" t="s">
        <v>6410</v>
      </c>
      <c r="B1447" s="27" t="s">
        <v>474</v>
      </c>
      <c r="C1447" s="27" t="s">
        <v>480</v>
      </c>
      <c r="D1447" s="27" t="s">
        <v>52</v>
      </c>
      <c r="E1447" s="27" t="s">
        <v>9</v>
      </c>
      <c r="F1447" s="27" t="s">
        <v>2296</v>
      </c>
      <c r="G1447" s="27" t="s">
        <v>10</v>
      </c>
      <c r="H1447" s="27" t="s">
        <v>238</v>
      </c>
      <c r="I1447" s="27" t="s">
        <v>11</v>
      </c>
    </row>
    <row r="1448" spans="1:9" ht="345" x14ac:dyDescent="0.25">
      <c r="A1448" s="26" t="s">
        <v>6410</v>
      </c>
      <c r="B1448" s="27" t="s">
        <v>474</v>
      </c>
      <c r="C1448" s="27" t="s">
        <v>480</v>
      </c>
      <c r="D1448" s="27" t="s">
        <v>52</v>
      </c>
      <c r="E1448" s="27" t="s">
        <v>9</v>
      </c>
      <c r="F1448" s="27" t="s">
        <v>2297</v>
      </c>
      <c r="G1448" s="27" t="s">
        <v>10</v>
      </c>
      <c r="H1448" s="27" t="s">
        <v>238</v>
      </c>
      <c r="I1448" s="27" t="s">
        <v>11</v>
      </c>
    </row>
    <row r="1449" spans="1:9" ht="210" x14ac:dyDescent="0.25">
      <c r="A1449" s="26" t="s">
        <v>6410</v>
      </c>
      <c r="B1449" s="27" t="s">
        <v>474</v>
      </c>
      <c r="C1449" s="27" t="s">
        <v>481</v>
      </c>
      <c r="D1449" s="27" t="s">
        <v>52</v>
      </c>
      <c r="E1449" s="27" t="s">
        <v>9</v>
      </c>
      <c r="F1449" s="27" t="s">
        <v>2298</v>
      </c>
      <c r="G1449" s="27" t="s">
        <v>10</v>
      </c>
      <c r="H1449" s="27" t="s">
        <v>238</v>
      </c>
      <c r="I1449" s="27" t="s">
        <v>11</v>
      </c>
    </row>
    <row r="1450" spans="1:9" ht="45" x14ac:dyDescent="0.25">
      <c r="A1450" s="26" t="s">
        <v>6410</v>
      </c>
      <c r="B1450" s="27" t="s">
        <v>474</v>
      </c>
      <c r="C1450" s="27" t="s">
        <v>481</v>
      </c>
      <c r="D1450" s="27" t="s">
        <v>52</v>
      </c>
      <c r="E1450" s="27" t="s">
        <v>9</v>
      </c>
      <c r="F1450" s="27" t="s">
        <v>2299</v>
      </c>
      <c r="G1450" s="27" t="s">
        <v>10</v>
      </c>
      <c r="H1450" s="27" t="s">
        <v>238</v>
      </c>
      <c r="I1450" s="27" t="s">
        <v>11</v>
      </c>
    </row>
    <row r="1451" spans="1:9" ht="90" x14ac:dyDescent="0.25">
      <c r="A1451" s="26" t="s">
        <v>6410</v>
      </c>
      <c r="B1451" s="27" t="s">
        <v>474</v>
      </c>
      <c r="C1451" s="27" t="s">
        <v>481</v>
      </c>
      <c r="D1451" s="27" t="s">
        <v>52</v>
      </c>
      <c r="E1451" s="27" t="s">
        <v>9</v>
      </c>
      <c r="F1451" s="27" t="s">
        <v>2300</v>
      </c>
      <c r="G1451" s="27" t="s">
        <v>10</v>
      </c>
      <c r="H1451" s="27" t="s">
        <v>238</v>
      </c>
      <c r="I1451" s="27" t="s">
        <v>11</v>
      </c>
    </row>
    <row r="1452" spans="1:9" ht="300" x14ac:dyDescent="0.25">
      <c r="A1452" s="26" t="s">
        <v>6410</v>
      </c>
      <c r="B1452" s="27" t="s">
        <v>474</v>
      </c>
      <c r="C1452" s="27" t="s">
        <v>481</v>
      </c>
      <c r="D1452" s="27" t="s">
        <v>52</v>
      </c>
      <c r="E1452" s="27" t="s">
        <v>9</v>
      </c>
      <c r="F1452" s="27" t="s">
        <v>2301</v>
      </c>
      <c r="G1452" s="27" t="s">
        <v>10</v>
      </c>
      <c r="H1452" s="27" t="s">
        <v>238</v>
      </c>
      <c r="I1452" s="27" t="s">
        <v>11</v>
      </c>
    </row>
    <row r="1453" spans="1:9" ht="375" x14ac:dyDescent="0.25">
      <c r="A1453" s="26" t="s">
        <v>6410</v>
      </c>
      <c r="B1453" s="27" t="s">
        <v>474</v>
      </c>
      <c r="C1453" s="27" t="s">
        <v>481</v>
      </c>
      <c r="D1453" s="27" t="s">
        <v>52</v>
      </c>
      <c r="E1453" s="27" t="s">
        <v>9</v>
      </c>
      <c r="F1453" s="27" t="s">
        <v>2302</v>
      </c>
      <c r="G1453" s="27" t="s">
        <v>10</v>
      </c>
      <c r="H1453" s="27" t="s">
        <v>238</v>
      </c>
      <c r="I1453" s="27" t="s">
        <v>11</v>
      </c>
    </row>
    <row r="1454" spans="1:9" ht="180" x14ac:dyDescent="0.25">
      <c r="A1454" s="26" t="s">
        <v>6410</v>
      </c>
      <c r="B1454" s="27" t="s">
        <v>474</v>
      </c>
      <c r="C1454" s="27" t="s">
        <v>481</v>
      </c>
      <c r="D1454" s="27" t="s">
        <v>52</v>
      </c>
      <c r="E1454" s="27" t="s">
        <v>9</v>
      </c>
      <c r="F1454" s="27" t="s">
        <v>2303</v>
      </c>
      <c r="G1454" s="27" t="s">
        <v>10</v>
      </c>
      <c r="H1454" s="27" t="s">
        <v>239</v>
      </c>
      <c r="I1454" s="27" t="s">
        <v>16</v>
      </c>
    </row>
    <row r="1455" spans="1:9" ht="120" x14ac:dyDescent="0.25">
      <c r="A1455" s="26" t="s">
        <v>6410</v>
      </c>
      <c r="B1455" s="27" t="s">
        <v>474</v>
      </c>
      <c r="C1455" s="27" t="s">
        <v>481</v>
      </c>
      <c r="D1455" s="27" t="s">
        <v>52</v>
      </c>
      <c r="E1455" s="27" t="s">
        <v>9</v>
      </c>
      <c r="F1455" s="27" t="s">
        <v>2304</v>
      </c>
      <c r="G1455" s="27" t="s">
        <v>10</v>
      </c>
      <c r="H1455" s="27" t="s">
        <v>239</v>
      </c>
      <c r="I1455" s="27" t="s">
        <v>16</v>
      </c>
    </row>
    <row r="1456" spans="1:9" ht="180" x14ac:dyDescent="0.25">
      <c r="A1456" s="26" t="s">
        <v>6410</v>
      </c>
      <c r="B1456" s="27" t="s">
        <v>474</v>
      </c>
      <c r="C1456" s="27" t="s">
        <v>481</v>
      </c>
      <c r="D1456" s="27" t="s">
        <v>52</v>
      </c>
      <c r="E1456" s="27" t="s">
        <v>9</v>
      </c>
      <c r="F1456" s="27" t="s">
        <v>2305</v>
      </c>
      <c r="G1456" s="27" t="s">
        <v>10</v>
      </c>
      <c r="H1456" s="27" t="s">
        <v>238</v>
      </c>
      <c r="I1456" s="27" t="s">
        <v>11</v>
      </c>
    </row>
    <row r="1457" spans="1:9" ht="210" x14ac:dyDescent="0.25">
      <c r="A1457" s="26" t="s">
        <v>6410</v>
      </c>
      <c r="B1457" s="27" t="s">
        <v>474</v>
      </c>
      <c r="C1457" s="27" t="s">
        <v>482</v>
      </c>
      <c r="D1457" s="27" t="s">
        <v>52</v>
      </c>
      <c r="E1457" s="27" t="s">
        <v>9</v>
      </c>
      <c r="F1457" s="27" t="s">
        <v>2306</v>
      </c>
      <c r="G1457" s="27" t="s">
        <v>10</v>
      </c>
      <c r="H1457" s="27" t="s">
        <v>238</v>
      </c>
      <c r="I1457" s="27" t="s">
        <v>33</v>
      </c>
    </row>
    <row r="1458" spans="1:9" ht="120" x14ac:dyDescent="0.25">
      <c r="A1458" s="26" t="s">
        <v>6410</v>
      </c>
      <c r="B1458" s="27" t="s">
        <v>474</v>
      </c>
      <c r="C1458" s="27" t="s">
        <v>482</v>
      </c>
      <c r="D1458" s="27" t="s">
        <v>52</v>
      </c>
      <c r="E1458" s="27" t="s">
        <v>9</v>
      </c>
      <c r="F1458" s="27" t="s">
        <v>2307</v>
      </c>
      <c r="G1458" s="27" t="s">
        <v>10</v>
      </c>
      <c r="H1458" s="27" t="s">
        <v>238</v>
      </c>
      <c r="I1458" s="27" t="s">
        <v>221</v>
      </c>
    </row>
    <row r="1459" spans="1:9" ht="90" x14ac:dyDescent="0.25">
      <c r="A1459" s="26" t="s">
        <v>6410</v>
      </c>
      <c r="B1459" s="27" t="s">
        <v>474</v>
      </c>
      <c r="C1459" s="27" t="s">
        <v>482</v>
      </c>
      <c r="D1459" s="27" t="s">
        <v>52</v>
      </c>
      <c r="E1459" s="27" t="s">
        <v>9</v>
      </c>
      <c r="F1459" s="27" t="s">
        <v>2308</v>
      </c>
      <c r="G1459" s="27" t="s">
        <v>10</v>
      </c>
      <c r="H1459" s="27" t="s">
        <v>238</v>
      </c>
      <c r="I1459" s="27" t="s">
        <v>64</v>
      </c>
    </row>
    <row r="1460" spans="1:9" ht="225" x14ac:dyDescent="0.25">
      <c r="A1460" s="26" t="s">
        <v>6410</v>
      </c>
      <c r="B1460" s="27" t="s">
        <v>474</v>
      </c>
      <c r="C1460" s="27" t="s">
        <v>482</v>
      </c>
      <c r="D1460" s="27" t="s">
        <v>52</v>
      </c>
      <c r="E1460" s="27" t="s">
        <v>9</v>
      </c>
      <c r="F1460" s="27" t="s">
        <v>2309</v>
      </c>
      <c r="G1460" s="27" t="s">
        <v>10</v>
      </c>
      <c r="H1460" s="27" t="s">
        <v>238</v>
      </c>
      <c r="I1460" s="27" t="s">
        <v>33</v>
      </c>
    </row>
    <row r="1461" spans="1:9" ht="409.5" x14ac:dyDescent="0.25">
      <c r="A1461" s="26" t="s">
        <v>6410</v>
      </c>
      <c r="B1461" s="27" t="s">
        <v>474</v>
      </c>
      <c r="C1461" s="27" t="s">
        <v>482</v>
      </c>
      <c r="D1461" s="27" t="s">
        <v>52</v>
      </c>
      <c r="E1461" s="27" t="s">
        <v>9</v>
      </c>
      <c r="F1461" s="27" t="s">
        <v>2310</v>
      </c>
      <c r="G1461" s="27" t="s">
        <v>10</v>
      </c>
      <c r="H1461" s="27" t="s">
        <v>238</v>
      </c>
      <c r="I1461" s="27" t="s">
        <v>33</v>
      </c>
    </row>
    <row r="1462" spans="1:9" ht="135" x14ac:dyDescent="0.25">
      <c r="A1462" s="26" t="s">
        <v>6410</v>
      </c>
      <c r="B1462" s="27" t="s">
        <v>474</v>
      </c>
      <c r="C1462" s="27" t="s">
        <v>482</v>
      </c>
      <c r="D1462" s="27" t="s">
        <v>52</v>
      </c>
      <c r="E1462" s="27" t="s">
        <v>9</v>
      </c>
      <c r="F1462" s="27" t="s">
        <v>2311</v>
      </c>
      <c r="G1462" s="27" t="s">
        <v>10</v>
      </c>
      <c r="H1462" s="27" t="s">
        <v>238</v>
      </c>
      <c r="I1462" s="27" t="s">
        <v>39</v>
      </c>
    </row>
    <row r="1463" spans="1:9" ht="210" x14ac:dyDescent="0.25">
      <c r="A1463" s="26" t="s">
        <v>6410</v>
      </c>
      <c r="B1463" s="27" t="s">
        <v>474</v>
      </c>
      <c r="C1463" s="27" t="s">
        <v>482</v>
      </c>
      <c r="D1463" s="27" t="s">
        <v>52</v>
      </c>
      <c r="E1463" s="27" t="s">
        <v>9</v>
      </c>
      <c r="F1463" s="27" t="s">
        <v>2312</v>
      </c>
      <c r="G1463" s="27" t="s">
        <v>10</v>
      </c>
      <c r="H1463" s="27" t="s">
        <v>238</v>
      </c>
      <c r="I1463" s="27" t="s">
        <v>37</v>
      </c>
    </row>
    <row r="1464" spans="1:9" ht="165" x14ac:dyDescent="0.25">
      <c r="A1464" s="26" t="s">
        <v>6410</v>
      </c>
      <c r="B1464" s="27" t="s">
        <v>474</v>
      </c>
      <c r="C1464" s="27" t="s">
        <v>160</v>
      </c>
      <c r="D1464" s="27" t="s">
        <v>196</v>
      </c>
      <c r="E1464" s="27" t="s">
        <v>9</v>
      </c>
      <c r="F1464" s="27" t="s">
        <v>2313</v>
      </c>
      <c r="G1464" s="27" t="s">
        <v>10</v>
      </c>
      <c r="H1464" s="27" t="s">
        <v>239</v>
      </c>
      <c r="I1464" s="27" t="s">
        <v>6318</v>
      </c>
    </row>
    <row r="1465" spans="1:9" ht="195" x14ac:dyDescent="0.25">
      <c r="A1465" s="26" t="s">
        <v>6410</v>
      </c>
      <c r="B1465" s="27" t="s">
        <v>474</v>
      </c>
      <c r="C1465" s="27" t="s">
        <v>483</v>
      </c>
      <c r="D1465" s="27" t="s">
        <v>52</v>
      </c>
      <c r="E1465" s="27" t="s">
        <v>9</v>
      </c>
      <c r="F1465" s="27" t="s">
        <v>2314</v>
      </c>
      <c r="G1465" s="27" t="s">
        <v>10</v>
      </c>
      <c r="H1465" s="27" t="s">
        <v>238</v>
      </c>
      <c r="I1465" s="27" t="s">
        <v>33</v>
      </c>
    </row>
    <row r="1466" spans="1:9" ht="90" x14ac:dyDescent="0.25">
      <c r="A1466" s="26" t="s">
        <v>6410</v>
      </c>
      <c r="B1466" s="27" t="s">
        <v>474</v>
      </c>
      <c r="C1466" s="27" t="s">
        <v>483</v>
      </c>
      <c r="D1466" s="27" t="s">
        <v>52</v>
      </c>
      <c r="E1466" s="27" t="s">
        <v>9</v>
      </c>
      <c r="F1466" s="27" t="s">
        <v>2315</v>
      </c>
      <c r="G1466" s="27" t="s">
        <v>10</v>
      </c>
      <c r="H1466" s="27" t="s">
        <v>238</v>
      </c>
      <c r="I1466" s="27" t="s">
        <v>32</v>
      </c>
    </row>
    <row r="1467" spans="1:9" ht="195" x14ac:dyDescent="0.25">
      <c r="A1467" s="26" t="s">
        <v>6410</v>
      </c>
      <c r="B1467" s="27" t="s">
        <v>474</v>
      </c>
      <c r="C1467" s="27" t="s">
        <v>483</v>
      </c>
      <c r="D1467" s="27" t="s">
        <v>52</v>
      </c>
      <c r="E1467" s="27" t="s">
        <v>9</v>
      </c>
      <c r="F1467" s="27" t="s">
        <v>2316</v>
      </c>
      <c r="G1467" s="27" t="s">
        <v>10</v>
      </c>
      <c r="H1467" s="27" t="s">
        <v>238</v>
      </c>
      <c r="I1467" s="27" t="s">
        <v>33</v>
      </c>
    </row>
    <row r="1468" spans="1:9" ht="150" x14ac:dyDescent="0.25">
      <c r="A1468" s="26" t="s">
        <v>6410</v>
      </c>
      <c r="B1468" s="27" t="s">
        <v>474</v>
      </c>
      <c r="C1468" s="27" t="s">
        <v>483</v>
      </c>
      <c r="D1468" s="27" t="s">
        <v>52</v>
      </c>
      <c r="E1468" s="27" t="s">
        <v>9</v>
      </c>
      <c r="F1468" s="27" t="s">
        <v>2317</v>
      </c>
      <c r="G1468" s="27" t="s">
        <v>10</v>
      </c>
      <c r="H1468" s="27" t="s">
        <v>238</v>
      </c>
      <c r="I1468" s="27" t="s">
        <v>33</v>
      </c>
    </row>
    <row r="1469" spans="1:9" ht="180" x14ac:dyDescent="0.25">
      <c r="A1469" s="26" t="s">
        <v>6410</v>
      </c>
      <c r="B1469" s="27" t="s">
        <v>474</v>
      </c>
      <c r="C1469" s="27" t="s">
        <v>484</v>
      </c>
      <c r="D1469" s="27" t="s">
        <v>52</v>
      </c>
      <c r="E1469" s="27" t="s">
        <v>9</v>
      </c>
      <c r="F1469" s="27" t="s">
        <v>2318</v>
      </c>
      <c r="G1469" s="27" t="s">
        <v>10</v>
      </c>
      <c r="H1469" s="27" t="s">
        <v>238</v>
      </c>
      <c r="I1469" s="27" t="s">
        <v>33</v>
      </c>
    </row>
    <row r="1470" spans="1:9" ht="75" x14ac:dyDescent="0.25">
      <c r="A1470" s="26" t="s">
        <v>6410</v>
      </c>
      <c r="B1470" s="27" t="s">
        <v>474</v>
      </c>
      <c r="C1470" s="27" t="s">
        <v>484</v>
      </c>
      <c r="D1470" s="27" t="s">
        <v>52</v>
      </c>
      <c r="E1470" s="27" t="s">
        <v>9</v>
      </c>
      <c r="F1470" s="27" t="s">
        <v>2319</v>
      </c>
      <c r="G1470" s="27" t="s">
        <v>10</v>
      </c>
      <c r="H1470" s="27" t="s">
        <v>238</v>
      </c>
      <c r="I1470" s="27" t="s">
        <v>217</v>
      </c>
    </row>
    <row r="1471" spans="1:9" ht="90" x14ac:dyDescent="0.25">
      <c r="A1471" s="26" t="s">
        <v>6410</v>
      </c>
      <c r="B1471" s="27" t="s">
        <v>474</v>
      </c>
      <c r="C1471" s="27" t="s">
        <v>484</v>
      </c>
      <c r="D1471" s="27" t="s">
        <v>52</v>
      </c>
      <c r="E1471" s="27" t="s">
        <v>9</v>
      </c>
      <c r="F1471" s="27" t="s">
        <v>2320</v>
      </c>
      <c r="G1471" s="27" t="s">
        <v>10</v>
      </c>
      <c r="H1471" s="27" t="s">
        <v>238</v>
      </c>
      <c r="I1471" s="27" t="s">
        <v>216</v>
      </c>
    </row>
    <row r="1472" spans="1:9" ht="90" x14ac:dyDescent="0.25">
      <c r="A1472" s="26" t="s">
        <v>6410</v>
      </c>
      <c r="B1472" s="27" t="s">
        <v>474</v>
      </c>
      <c r="C1472" s="27" t="s">
        <v>484</v>
      </c>
      <c r="D1472" s="27" t="s">
        <v>52</v>
      </c>
      <c r="E1472" s="27" t="s">
        <v>9</v>
      </c>
      <c r="F1472" s="27" t="s">
        <v>2321</v>
      </c>
      <c r="G1472" s="27" t="s">
        <v>10</v>
      </c>
      <c r="H1472" s="27" t="s">
        <v>238</v>
      </c>
      <c r="I1472" s="27" t="s">
        <v>216</v>
      </c>
    </row>
    <row r="1473" spans="1:9" ht="240" x14ac:dyDescent="0.25">
      <c r="A1473" s="26" t="s">
        <v>6410</v>
      </c>
      <c r="B1473" s="27" t="s">
        <v>474</v>
      </c>
      <c r="C1473" s="27" t="s">
        <v>484</v>
      </c>
      <c r="D1473" s="27" t="s">
        <v>52</v>
      </c>
      <c r="E1473" s="27" t="s">
        <v>9</v>
      </c>
      <c r="F1473" s="27" t="s">
        <v>2322</v>
      </c>
      <c r="G1473" s="27" t="s">
        <v>10</v>
      </c>
      <c r="H1473" s="27" t="s">
        <v>238</v>
      </c>
      <c r="I1473" s="27" t="s">
        <v>33</v>
      </c>
    </row>
    <row r="1474" spans="1:9" ht="195" x14ac:dyDescent="0.25">
      <c r="A1474" s="26" t="s">
        <v>6410</v>
      </c>
      <c r="B1474" s="27" t="s">
        <v>474</v>
      </c>
      <c r="C1474" s="27" t="s">
        <v>484</v>
      </c>
      <c r="D1474" s="27" t="s">
        <v>52</v>
      </c>
      <c r="E1474" s="27" t="s">
        <v>9</v>
      </c>
      <c r="F1474" s="27" t="s">
        <v>2323</v>
      </c>
      <c r="G1474" s="27" t="s">
        <v>10</v>
      </c>
      <c r="H1474" s="27" t="s">
        <v>238</v>
      </c>
      <c r="I1474" s="27" t="s">
        <v>33</v>
      </c>
    </row>
    <row r="1475" spans="1:9" ht="150" x14ac:dyDescent="0.25">
      <c r="A1475" s="26" t="s">
        <v>6410</v>
      </c>
      <c r="B1475" s="27" t="s">
        <v>474</v>
      </c>
      <c r="C1475" s="27" t="s">
        <v>485</v>
      </c>
      <c r="D1475" s="27" t="s">
        <v>52</v>
      </c>
      <c r="E1475" s="27" t="s">
        <v>9</v>
      </c>
      <c r="F1475" s="27" t="s">
        <v>2324</v>
      </c>
      <c r="G1475" s="27" t="s">
        <v>10</v>
      </c>
      <c r="H1475" s="27" t="s">
        <v>238</v>
      </c>
      <c r="I1475" s="27" t="s">
        <v>11</v>
      </c>
    </row>
    <row r="1476" spans="1:9" ht="45" x14ac:dyDescent="0.25">
      <c r="A1476" s="26" t="s">
        <v>6410</v>
      </c>
      <c r="B1476" s="27" t="s">
        <v>474</v>
      </c>
      <c r="C1476" s="27" t="s">
        <v>485</v>
      </c>
      <c r="D1476" s="27" t="s">
        <v>52</v>
      </c>
      <c r="E1476" s="27" t="s">
        <v>9</v>
      </c>
      <c r="F1476" s="27" t="s">
        <v>2325</v>
      </c>
      <c r="G1476" s="27" t="s">
        <v>10</v>
      </c>
      <c r="H1476" s="27" t="s">
        <v>238</v>
      </c>
      <c r="I1476" s="27" t="s">
        <v>11</v>
      </c>
    </row>
    <row r="1477" spans="1:9" ht="90" x14ac:dyDescent="0.25">
      <c r="A1477" s="26" t="s">
        <v>6410</v>
      </c>
      <c r="B1477" s="27" t="s">
        <v>474</v>
      </c>
      <c r="C1477" s="27" t="s">
        <v>485</v>
      </c>
      <c r="D1477" s="27" t="s">
        <v>52</v>
      </c>
      <c r="E1477" s="27" t="s">
        <v>9</v>
      </c>
      <c r="F1477" s="27" t="s">
        <v>2326</v>
      </c>
      <c r="G1477" s="27" t="s">
        <v>10</v>
      </c>
      <c r="H1477" s="27" t="s">
        <v>238</v>
      </c>
      <c r="I1477" s="27" t="s">
        <v>11</v>
      </c>
    </row>
    <row r="1478" spans="1:9" ht="225" x14ac:dyDescent="0.25">
      <c r="A1478" s="26" t="s">
        <v>6410</v>
      </c>
      <c r="B1478" s="27" t="s">
        <v>474</v>
      </c>
      <c r="C1478" s="27" t="s">
        <v>485</v>
      </c>
      <c r="D1478" s="27" t="s">
        <v>52</v>
      </c>
      <c r="E1478" s="27" t="s">
        <v>9</v>
      </c>
      <c r="F1478" s="27" t="s">
        <v>2327</v>
      </c>
      <c r="G1478" s="27" t="s">
        <v>10</v>
      </c>
      <c r="H1478" s="27" t="s">
        <v>238</v>
      </c>
      <c r="I1478" s="27" t="s">
        <v>11</v>
      </c>
    </row>
    <row r="1479" spans="1:9" ht="150" x14ac:dyDescent="0.25">
      <c r="A1479" s="26" t="s">
        <v>6410</v>
      </c>
      <c r="B1479" s="27" t="s">
        <v>474</v>
      </c>
      <c r="C1479" s="27" t="s">
        <v>485</v>
      </c>
      <c r="D1479" s="27" t="s">
        <v>52</v>
      </c>
      <c r="E1479" s="27" t="s">
        <v>9</v>
      </c>
      <c r="F1479" s="27" t="s">
        <v>2328</v>
      </c>
      <c r="G1479" s="27" t="s">
        <v>10</v>
      </c>
      <c r="H1479" s="27" t="s">
        <v>238</v>
      </c>
      <c r="I1479" s="27" t="s">
        <v>11</v>
      </c>
    </row>
    <row r="1480" spans="1:9" ht="120" x14ac:dyDescent="0.25">
      <c r="A1480" s="26" t="s">
        <v>6410</v>
      </c>
      <c r="B1480" s="27" t="s">
        <v>474</v>
      </c>
      <c r="C1480" s="27" t="s">
        <v>191</v>
      </c>
      <c r="D1480" s="27" t="s">
        <v>52</v>
      </c>
      <c r="E1480" s="27" t="s">
        <v>9</v>
      </c>
      <c r="F1480" s="27" t="s">
        <v>2329</v>
      </c>
      <c r="G1480" s="27" t="s">
        <v>10</v>
      </c>
      <c r="H1480" s="27" t="s">
        <v>238</v>
      </c>
      <c r="I1480" s="27" t="s">
        <v>11</v>
      </c>
    </row>
    <row r="1481" spans="1:9" ht="45" x14ac:dyDescent="0.25">
      <c r="A1481" s="26" t="s">
        <v>6410</v>
      </c>
      <c r="B1481" s="27" t="s">
        <v>474</v>
      </c>
      <c r="C1481" s="27" t="s">
        <v>191</v>
      </c>
      <c r="D1481" s="27" t="s">
        <v>52</v>
      </c>
      <c r="E1481" s="27" t="s">
        <v>9</v>
      </c>
      <c r="F1481" s="27" t="s">
        <v>2330</v>
      </c>
      <c r="G1481" s="27" t="s">
        <v>10</v>
      </c>
      <c r="H1481" s="27" t="s">
        <v>238</v>
      </c>
      <c r="I1481" s="27" t="s">
        <v>11</v>
      </c>
    </row>
    <row r="1482" spans="1:9" ht="180" x14ac:dyDescent="0.25">
      <c r="A1482" s="26" t="s">
        <v>6410</v>
      </c>
      <c r="B1482" s="27" t="s">
        <v>474</v>
      </c>
      <c r="C1482" s="27" t="s">
        <v>191</v>
      </c>
      <c r="D1482" s="27" t="s">
        <v>52</v>
      </c>
      <c r="E1482" s="27" t="s">
        <v>9</v>
      </c>
      <c r="F1482" s="27" t="s">
        <v>2331</v>
      </c>
      <c r="G1482" s="27" t="s">
        <v>10</v>
      </c>
      <c r="H1482" s="27" t="s">
        <v>238</v>
      </c>
      <c r="I1482" s="27" t="s">
        <v>16</v>
      </c>
    </row>
    <row r="1483" spans="1:9" ht="285" x14ac:dyDescent="0.25">
      <c r="A1483" s="26" t="s">
        <v>6410</v>
      </c>
      <c r="B1483" s="27" t="s">
        <v>474</v>
      </c>
      <c r="C1483" s="27" t="s">
        <v>191</v>
      </c>
      <c r="D1483" s="27" t="s">
        <v>52</v>
      </c>
      <c r="E1483" s="27" t="s">
        <v>9</v>
      </c>
      <c r="F1483" s="27" t="s">
        <v>2332</v>
      </c>
      <c r="G1483" s="27" t="s">
        <v>10</v>
      </c>
      <c r="H1483" s="27" t="s">
        <v>238</v>
      </c>
      <c r="I1483" s="27" t="s">
        <v>11</v>
      </c>
    </row>
    <row r="1484" spans="1:9" ht="135" x14ac:dyDescent="0.25">
      <c r="A1484" s="26" t="s">
        <v>6410</v>
      </c>
      <c r="B1484" s="27" t="s">
        <v>474</v>
      </c>
      <c r="C1484" s="27" t="s">
        <v>191</v>
      </c>
      <c r="D1484" s="27" t="s">
        <v>52</v>
      </c>
      <c r="E1484" s="27" t="s">
        <v>9</v>
      </c>
      <c r="F1484" s="27" t="s">
        <v>2333</v>
      </c>
      <c r="G1484" s="27" t="s">
        <v>10</v>
      </c>
      <c r="H1484" s="27" t="s">
        <v>238</v>
      </c>
      <c r="I1484" s="27" t="s">
        <v>11</v>
      </c>
    </row>
    <row r="1485" spans="1:9" ht="195" x14ac:dyDescent="0.25">
      <c r="A1485" s="26" t="s">
        <v>6410</v>
      </c>
      <c r="B1485" s="27" t="s">
        <v>474</v>
      </c>
      <c r="C1485" s="27" t="s">
        <v>191</v>
      </c>
      <c r="D1485" s="27" t="s">
        <v>52</v>
      </c>
      <c r="E1485" s="27" t="s">
        <v>9</v>
      </c>
      <c r="F1485" s="27" t="s">
        <v>2334</v>
      </c>
      <c r="G1485" s="27" t="s">
        <v>10</v>
      </c>
      <c r="H1485" s="27" t="s">
        <v>238</v>
      </c>
      <c r="I1485" s="27" t="s">
        <v>11</v>
      </c>
    </row>
    <row r="1486" spans="1:9" ht="105" x14ac:dyDescent="0.25">
      <c r="A1486" s="26" t="s">
        <v>6410</v>
      </c>
      <c r="B1486" s="27" t="s">
        <v>474</v>
      </c>
      <c r="C1486" s="27" t="s">
        <v>486</v>
      </c>
      <c r="D1486" s="27" t="s">
        <v>52</v>
      </c>
      <c r="E1486" s="27" t="s">
        <v>9</v>
      </c>
      <c r="F1486" s="27" t="s">
        <v>2335</v>
      </c>
      <c r="G1486" s="27" t="s">
        <v>10</v>
      </c>
      <c r="H1486" s="27" t="s">
        <v>238</v>
      </c>
      <c r="I1486" s="27" t="s">
        <v>11</v>
      </c>
    </row>
    <row r="1487" spans="1:9" ht="90" x14ac:dyDescent="0.25">
      <c r="A1487" s="26" t="s">
        <v>6410</v>
      </c>
      <c r="B1487" s="27" t="s">
        <v>474</v>
      </c>
      <c r="C1487" s="27" t="s">
        <v>486</v>
      </c>
      <c r="D1487" s="27" t="s">
        <v>52</v>
      </c>
      <c r="E1487" s="27" t="s">
        <v>9</v>
      </c>
      <c r="F1487" s="27" t="s">
        <v>2336</v>
      </c>
      <c r="G1487" s="27" t="s">
        <v>10</v>
      </c>
      <c r="H1487" s="27" t="s">
        <v>238</v>
      </c>
      <c r="I1487" s="27" t="s">
        <v>11</v>
      </c>
    </row>
    <row r="1488" spans="1:9" ht="90" x14ac:dyDescent="0.25">
      <c r="A1488" s="26" t="s">
        <v>6410</v>
      </c>
      <c r="B1488" s="27" t="s">
        <v>474</v>
      </c>
      <c r="C1488" s="27" t="s">
        <v>486</v>
      </c>
      <c r="D1488" s="27" t="s">
        <v>52</v>
      </c>
      <c r="E1488" s="27" t="s">
        <v>9</v>
      </c>
      <c r="F1488" s="27" t="s">
        <v>2337</v>
      </c>
      <c r="G1488" s="27" t="s">
        <v>10</v>
      </c>
      <c r="H1488" s="27" t="s">
        <v>238</v>
      </c>
      <c r="I1488" s="27" t="s">
        <v>11</v>
      </c>
    </row>
    <row r="1489" spans="1:9" ht="105" x14ac:dyDescent="0.25">
      <c r="A1489" s="26" t="s">
        <v>6410</v>
      </c>
      <c r="B1489" s="27" t="s">
        <v>474</v>
      </c>
      <c r="C1489" s="27" t="s">
        <v>486</v>
      </c>
      <c r="D1489" s="27" t="s">
        <v>52</v>
      </c>
      <c r="E1489" s="27" t="s">
        <v>9</v>
      </c>
      <c r="F1489" s="27" t="s">
        <v>2338</v>
      </c>
      <c r="G1489" s="27" t="s">
        <v>10</v>
      </c>
      <c r="H1489" s="27" t="s">
        <v>238</v>
      </c>
      <c r="I1489" s="27" t="s">
        <v>11</v>
      </c>
    </row>
    <row r="1490" spans="1:9" ht="105" x14ac:dyDescent="0.25">
      <c r="A1490" s="26" t="s">
        <v>6410</v>
      </c>
      <c r="B1490" s="27" t="s">
        <v>474</v>
      </c>
      <c r="C1490" s="27" t="s">
        <v>486</v>
      </c>
      <c r="D1490" s="27" t="s">
        <v>52</v>
      </c>
      <c r="E1490" s="27" t="s">
        <v>9</v>
      </c>
      <c r="F1490" s="27" t="s">
        <v>2339</v>
      </c>
      <c r="G1490" s="27" t="s">
        <v>10</v>
      </c>
      <c r="H1490" s="27" t="s">
        <v>238</v>
      </c>
      <c r="I1490" s="27" t="s">
        <v>11</v>
      </c>
    </row>
    <row r="1491" spans="1:9" ht="90" x14ac:dyDescent="0.25">
      <c r="A1491" s="26" t="s">
        <v>6410</v>
      </c>
      <c r="B1491" s="27" t="s">
        <v>474</v>
      </c>
      <c r="C1491" s="27" t="s">
        <v>486</v>
      </c>
      <c r="D1491" s="27" t="s">
        <v>52</v>
      </c>
      <c r="E1491" s="27" t="s">
        <v>9</v>
      </c>
      <c r="F1491" s="27" t="s">
        <v>2340</v>
      </c>
      <c r="G1491" s="27" t="s">
        <v>10</v>
      </c>
      <c r="H1491" s="27" t="s">
        <v>239</v>
      </c>
      <c r="I1491" s="27" t="s">
        <v>16</v>
      </c>
    </row>
    <row r="1492" spans="1:9" ht="285" x14ac:dyDescent="0.25">
      <c r="A1492" s="26" t="s">
        <v>6410</v>
      </c>
      <c r="B1492" s="27" t="s">
        <v>474</v>
      </c>
      <c r="C1492" s="27" t="s">
        <v>486</v>
      </c>
      <c r="D1492" s="27" t="s">
        <v>52</v>
      </c>
      <c r="E1492" s="27" t="s">
        <v>9</v>
      </c>
      <c r="F1492" s="27" t="s">
        <v>2341</v>
      </c>
      <c r="G1492" s="27" t="s">
        <v>10</v>
      </c>
      <c r="H1492" s="27" t="s">
        <v>238</v>
      </c>
      <c r="I1492" s="27" t="s">
        <v>11</v>
      </c>
    </row>
    <row r="1493" spans="1:9" ht="255" x14ac:dyDescent="0.25">
      <c r="A1493" s="26" t="s">
        <v>6410</v>
      </c>
      <c r="B1493" s="27" t="s">
        <v>474</v>
      </c>
      <c r="C1493" s="27" t="s">
        <v>486</v>
      </c>
      <c r="D1493" s="27" t="s">
        <v>52</v>
      </c>
      <c r="E1493" s="27" t="s">
        <v>9</v>
      </c>
      <c r="F1493" s="27" t="s">
        <v>2342</v>
      </c>
      <c r="G1493" s="27" t="s">
        <v>10</v>
      </c>
      <c r="H1493" s="27" t="s">
        <v>238</v>
      </c>
      <c r="I1493" s="27" t="s">
        <v>11</v>
      </c>
    </row>
    <row r="1494" spans="1:9" ht="210" x14ac:dyDescent="0.25">
      <c r="A1494" s="26" t="s">
        <v>6410</v>
      </c>
      <c r="B1494" s="27" t="s">
        <v>474</v>
      </c>
      <c r="C1494" s="27" t="s">
        <v>487</v>
      </c>
      <c r="D1494" s="27" t="s">
        <v>52</v>
      </c>
      <c r="E1494" s="27" t="s">
        <v>9</v>
      </c>
      <c r="F1494" s="27" t="s">
        <v>2343</v>
      </c>
      <c r="G1494" s="27" t="s">
        <v>10</v>
      </c>
      <c r="H1494" s="27" t="s">
        <v>238</v>
      </c>
      <c r="I1494" s="27" t="s">
        <v>11</v>
      </c>
    </row>
    <row r="1495" spans="1:9" ht="90" x14ac:dyDescent="0.25">
      <c r="A1495" s="26" t="s">
        <v>6410</v>
      </c>
      <c r="B1495" s="27" t="s">
        <v>474</v>
      </c>
      <c r="C1495" s="27" t="s">
        <v>487</v>
      </c>
      <c r="D1495" s="27" t="s">
        <v>52</v>
      </c>
      <c r="E1495" s="27" t="s">
        <v>9</v>
      </c>
      <c r="F1495" s="27" t="s">
        <v>2344</v>
      </c>
      <c r="G1495" s="27" t="s">
        <v>10</v>
      </c>
      <c r="H1495" s="27" t="s">
        <v>238</v>
      </c>
      <c r="I1495" s="27" t="s">
        <v>11</v>
      </c>
    </row>
    <row r="1496" spans="1:9" ht="90" x14ac:dyDescent="0.25">
      <c r="A1496" s="26" t="s">
        <v>6410</v>
      </c>
      <c r="B1496" s="27" t="s">
        <v>474</v>
      </c>
      <c r="C1496" s="27" t="s">
        <v>487</v>
      </c>
      <c r="D1496" s="27" t="s">
        <v>52</v>
      </c>
      <c r="E1496" s="27" t="s">
        <v>9</v>
      </c>
      <c r="F1496" s="27" t="s">
        <v>2345</v>
      </c>
      <c r="G1496" s="27" t="s">
        <v>10</v>
      </c>
      <c r="H1496" s="27" t="s">
        <v>238</v>
      </c>
      <c r="I1496" s="27" t="s">
        <v>11</v>
      </c>
    </row>
    <row r="1497" spans="1:9" ht="240" x14ac:dyDescent="0.25">
      <c r="A1497" s="26" t="s">
        <v>6410</v>
      </c>
      <c r="B1497" s="27" t="s">
        <v>474</v>
      </c>
      <c r="C1497" s="27" t="s">
        <v>487</v>
      </c>
      <c r="D1497" s="27" t="s">
        <v>52</v>
      </c>
      <c r="E1497" s="27" t="s">
        <v>9</v>
      </c>
      <c r="F1497" s="27" t="s">
        <v>2346</v>
      </c>
      <c r="G1497" s="27" t="s">
        <v>10</v>
      </c>
      <c r="H1497" s="27" t="s">
        <v>238</v>
      </c>
      <c r="I1497" s="27" t="s">
        <v>11</v>
      </c>
    </row>
    <row r="1498" spans="1:9" ht="315" x14ac:dyDescent="0.25">
      <c r="A1498" s="26" t="s">
        <v>6410</v>
      </c>
      <c r="B1498" s="27" t="s">
        <v>474</v>
      </c>
      <c r="C1498" s="27" t="s">
        <v>487</v>
      </c>
      <c r="D1498" s="27" t="s">
        <v>52</v>
      </c>
      <c r="E1498" s="27" t="s">
        <v>9</v>
      </c>
      <c r="F1498" s="27" t="s">
        <v>2347</v>
      </c>
      <c r="G1498" s="27" t="s">
        <v>10</v>
      </c>
      <c r="H1498" s="27" t="s">
        <v>238</v>
      </c>
      <c r="I1498" s="27" t="s">
        <v>11</v>
      </c>
    </row>
    <row r="1499" spans="1:9" ht="75" x14ac:dyDescent="0.25">
      <c r="A1499" s="26" t="s">
        <v>6410</v>
      </c>
      <c r="B1499" s="27" t="s">
        <v>474</v>
      </c>
      <c r="C1499" s="27" t="s">
        <v>487</v>
      </c>
      <c r="D1499" s="27" t="s">
        <v>52</v>
      </c>
      <c r="E1499" s="27" t="s">
        <v>9</v>
      </c>
      <c r="F1499" s="27" t="s">
        <v>2348</v>
      </c>
      <c r="G1499" s="27" t="s">
        <v>10</v>
      </c>
      <c r="H1499" s="27" t="s">
        <v>238</v>
      </c>
      <c r="I1499" s="27" t="s">
        <v>11</v>
      </c>
    </row>
    <row r="1500" spans="1:9" ht="150" x14ac:dyDescent="0.25">
      <c r="A1500" s="26" t="s">
        <v>6410</v>
      </c>
      <c r="B1500" s="27" t="s">
        <v>474</v>
      </c>
      <c r="C1500" s="27" t="s">
        <v>488</v>
      </c>
      <c r="D1500" s="27" t="s">
        <v>52</v>
      </c>
      <c r="E1500" s="27" t="s">
        <v>9</v>
      </c>
      <c r="F1500" s="27" t="s">
        <v>1169</v>
      </c>
      <c r="G1500" s="27" t="s">
        <v>10</v>
      </c>
      <c r="H1500" s="27" t="s">
        <v>238</v>
      </c>
      <c r="I1500" s="27" t="s">
        <v>11</v>
      </c>
    </row>
    <row r="1501" spans="1:9" ht="75" x14ac:dyDescent="0.25">
      <c r="A1501" s="26" t="s">
        <v>6410</v>
      </c>
      <c r="B1501" s="27" t="s">
        <v>474</v>
      </c>
      <c r="C1501" s="27" t="s">
        <v>488</v>
      </c>
      <c r="D1501" s="27" t="s">
        <v>52</v>
      </c>
      <c r="E1501" s="27" t="s">
        <v>9</v>
      </c>
      <c r="F1501" s="27" t="s">
        <v>2349</v>
      </c>
      <c r="G1501" s="27" t="s">
        <v>10</v>
      </c>
      <c r="H1501" s="27" t="s">
        <v>238</v>
      </c>
      <c r="I1501" s="27" t="s">
        <v>11</v>
      </c>
    </row>
    <row r="1502" spans="1:9" ht="75" x14ac:dyDescent="0.25">
      <c r="A1502" s="26" t="s">
        <v>6410</v>
      </c>
      <c r="B1502" s="27" t="s">
        <v>474</v>
      </c>
      <c r="C1502" s="27" t="s">
        <v>488</v>
      </c>
      <c r="D1502" s="27" t="s">
        <v>52</v>
      </c>
      <c r="E1502" s="27" t="s">
        <v>9</v>
      </c>
      <c r="F1502" s="27" t="s">
        <v>2350</v>
      </c>
      <c r="G1502" s="27" t="s">
        <v>10</v>
      </c>
      <c r="H1502" s="27" t="s">
        <v>238</v>
      </c>
      <c r="I1502" s="27" t="s">
        <v>11</v>
      </c>
    </row>
    <row r="1503" spans="1:9" ht="135" x14ac:dyDescent="0.25">
      <c r="A1503" s="26" t="s">
        <v>6410</v>
      </c>
      <c r="B1503" s="27" t="s">
        <v>474</v>
      </c>
      <c r="C1503" s="27" t="s">
        <v>488</v>
      </c>
      <c r="D1503" s="27" t="s">
        <v>52</v>
      </c>
      <c r="E1503" s="27" t="s">
        <v>9</v>
      </c>
      <c r="F1503" s="27" t="s">
        <v>2351</v>
      </c>
      <c r="G1503" s="27" t="s">
        <v>10</v>
      </c>
      <c r="H1503" s="27" t="s">
        <v>238</v>
      </c>
      <c r="I1503" s="27" t="s">
        <v>11</v>
      </c>
    </row>
    <row r="1504" spans="1:9" ht="135" x14ac:dyDescent="0.25">
      <c r="A1504" s="26" t="s">
        <v>6410</v>
      </c>
      <c r="B1504" s="27" t="s">
        <v>474</v>
      </c>
      <c r="C1504" s="27" t="s">
        <v>488</v>
      </c>
      <c r="D1504" s="27" t="s">
        <v>52</v>
      </c>
      <c r="E1504" s="27" t="s">
        <v>9</v>
      </c>
      <c r="F1504" s="27" t="s">
        <v>2352</v>
      </c>
      <c r="G1504" s="27" t="s">
        <v>10</v>
      </c>
      <c r="H1504" s="27" t="s">
        <v>238</v>
      </c>
      <c r="I1504" s="27" t="s">
        <v>11</v>
      </c>
    </row>
    <row r="1505" spans="1:9" ht="135" x14ac:dyDescent="0.25">
      <c r="A1505" s="26" t="s">
        <v>6410</v>
      </c>
      <c r="B1505" s="27" t="s">
        <v>474</v>
      </c>
      <c r="C1505" s="27" t="s">
        <v>489</v>
      </c>
      <c r="D1505" s="27" t="s">
        <v>52</v>
      </c>
      <c r="E1505" s="27" t="s">
        <v>9</v>
      </c>
      <c r="F1505" s="27" t="s">
        <v>2353</v>
      </c>
      <c r="G1505" s="27" t="s">
        <v>10</v>
      </c>
      <c r="H1505" s="27" t="s">
        <v>238</v>
      </c>
      <c r="I1505" s="27" t="s">
        <v>11</v>
      </c>
    </row>
    <row r="1506" spans="1:9" ht="60" x14ac:dyDescent="0.25">
      <c r="A1506" s="26" t="s">
        <v>6410</v>
      </c>
      <c r="B1506" s="27" t="s">
        <v>474</v>
      </c>
      <c r="C1506" s="27" t="s">
        <v>489</v>
      </c>
      <c r="D1506" s="27" t="s">
        <v>52</v>
      </c>
      <c r="E1506" s="27" t="s">
        <v>9</v>
      </c>
      <c r="F1506" s="27" t="s">
        <v>2354</v>
      </c>
      <c r="G1506" s="27" t="s">
        <v>10</v>
      </c>
      <c r="H1506" s="27" t="s">
        <v>238</v>
      </c>
      <c r="I1506" s="27" t="s">
        <v>11</v>
      </c>
    </row>
    <row r="1507" spans="1:9" ht="90" x14ac:dyDescent="0.25">
      <c r="A1507" s="26" t="s">
        <v>6410</v>
      </c>
      <c r="B1507" s="27" t="s">
        <v>474</v>
      </c>
      <c r="C1507" s="27" t="s">
        <v>489</v>
      </c>
      <c r="D1507" s="27" t="s">
        <v>52</v>
      </c>
      <c r="E1507" s="27" t="s">
        <v>9</v>
      </c>
      <c r="F1507" s="27" t="s">
        <v>2355</v>
      </c>
      <c r="G1507" s="27" t="s">
        <v>10</v>
      </c>
      <c r="H1507" s="27" t="s">
        <v>238</v>
      </c>
      <c r="I1507" s="27" t="s">
        <v>11</v>
      </c>
    </row>
    <row r="1508" spans="1:9" ht="165" x14ac:dyDescent="0.25">
      <c r="A1508" s="26" t="s">
        <v>6410</v>
      </c>
      <c r="B1508" s="27" t="s">
        <v>474</v>
      </c>
      <c r="C1508" s="27" t="s">
        <v>489</v>
      </c>
      <c r="D1508" s="27" t="s">
        <v>52</v>
      </c>
      <c r="E1508" s="27" t="s">
        <v>9</v>
      </c>
      <c r="F1508" s="27" t="s">
        <v>2356</v>
      </c>
      <c r="G1508" s="27" t="s">
        <v>10</v>
      </c>
      <c r="H1508" s="27" t="s">
        <v>238</v>
      </c>
      <c r="I1508" s="27" t="s">
        <v>11</v>
      </c>
    </row>
    <row r="1509" spans="1:9" ht="180" x14ac:dyDescent="0.25">
      <c r="A1509" s="26" t="s">
        <v>6410</v>
      </c>
      <c r="B1509" s="27" t="s">
        <v>474</v>
      </c>
      <c r="C1509" s="27" t="s">
        <v>489</v>
      </c>
      <c r="D1509" s="27" t="s">
        <v>52</v>
      </c>
      <c r="E1509" s="27" t="s">
        <v>9</v>
      </c>
      <c r="F1509" s="27" t="s">
        <v>2357</v>
      </c>
      <c r="G1509" s="27" t="s">
        <v>10</v>
      </c>
      <c r="H1509" s="27" t="s">
        <v>238</v>
      </c>
      <c r="I1509" s="27" t="s">
        <v>11</v>
      </c>
    </row>
    <row r="1510" spans="1:9" ht="105" x14ac:dyDescent="0.25">
      <c r="A1510" s="26" t="s">
        <v>6410</v>
      </c>
      <c r="B1510" s="27" t="s">
        <v>474</v>
      </c>
      <c r="C1510" s="27" t="s">
        <v>490</v>
      </c>
      <c r="D1510" s="27" t="s">
        <v>52</v>
      </c>
      <c r="E1510" s="27" t="s">
        <v>9</v>
      </c>
      <c r="F1510" s="27" t="s">
        <v>2358</v>
      </c>
      <c r="G1510" s="27" t="s">
        <v>10</v>
      </c>
      <c r="H1510" s="27" t="s">
        <v>238</v>
      </c>
      <c r="I1510" s="27" t="s">
        <v>11</v>
      </c>
    </row>
    <row r="1511" spans="1:9" ht="60" x14ac:dyDescent="0.25">
      <c r="A1511" s="26" t="s">
        <v>6410</v>
      </c>
      <c r="B1511" s="27" t="s">
        <v>474</v>
      </c>
      <c r="C1511" s="27" t="s">
        <v>490</v>
      </c>
      <c r="D1511" s="27" t="s">
        <v>52</v>
      </c>
      <c r="E1511" s="27" t="s">
        <v>9</v>
      </c>
      <c r="F1511" s="27" t="s">
        <v>2359</v>
      </c>
      <c r="G1511" s="27" t="s">
        <v>10</v>
      </c>
      <c r="H1511" s="27" t="s">
        <v>238</v>
      </c>
      <c r="I1511" s="27" t="s">
        <v>11</v>
      </c>
    </row>
    <row r="1512" spans="1:9" ht="105" x14ac:dyDescent="0.25">
      <c r="A1512" s="26" t="s">
        <v>6410</v>
      </c>
      <c r="B1512" s="27" t="s">
        <v>474</v>
      </c>
      <c r="C1512" s="27" t="s">
        <v>490</v>
      </c>
      <c r="D1512" s="27" t="s">
        <v>52</v>
      </c>
      <c r="E1512" s="27" t="s">
        <v>9</v>
      </c>
      <c r="F1512" s="27" t="s">
        <v>2360</v>
      </c>
      <c r="G1512" s="27" t="s">
        <v>10</v>
      </c>
      <c r="H1512" s="27" t="s">
        <v>238</v>
      </c>
      <c r="I1512" s="27" t="s">
        <v>11</v>
      </c>
    </row>
    <row r="1513" spans="1:9" ht="225" x14ac:dyDescent="0.25">
      <c r="A1513" s="26" t="s">
        <v>6410</v>
      </c>
      <c r="B1513" s="27" t="s">
        <v>474</v>
      </c>
      <c r="C1513" s="27" t="s">
        <v>490</v>
      </c>
      <c r="D1513" s="27" t="s">
        <v>52</v>
      </c>
      <c r="E1513" s="27" t="s">
        <v>9</v>
      </c>
      <c r="F1513" s="27" t="s">
        <v>2361</v>
      </c>
      <c r="G1513" s="27" t="s">
        <v>10</v>
      </c>
      <c r="H1513" s="27" t="s">
        <v>238</v>
      </c>
      <c r="I1513" s="27" t="s">
        <v>11</v>
      </c>
    </row>
    <row r="1514" spans="1:9" ht="210" x14ac:dyDescent="0.25">
      <c r="A1514" s="26" t="s">
        <v>6410</v>
      </c>
      <c r="B1514" s="27" t="s">
        <v>474</v>
      </c>
      <c r="C1514" s="27" t="s">
        <v>490</v>
      </c>
      <c r="D1514" s="27" t="s">
        <v>52</v>
      </c>
      <c r="E1514" s="27" t="s">
        <v>9</v>
      </c>
      <c r="F1514" s="27" t="s">
        <v>2362</v>
      </c>
      <c r="G1514" s="27" t="s">
        <v>10</v>
      </c>
      <c r="H1514" s="27" t="s">
        <v>238</v>
      </c>
      <c r="I1514" s="27" t="s">
        <v>11</v>
      </c>
    </row>
    <row r="1515" spans="1:9" ht="195" x14ac:dyDescent="0.25">
      <c r="A1515" s="26" t="s">
        <v>6410</v>
      </c>
      <c r="B1515" s="27" t="s">
        <v>474</v>
      </c>
      <c r="C1515" s="27" t="s">
        <v>490</v>
      </c>
      <c r="D1515" s="27" t="s">
        <v>52</v>
      </c>
      <c r="E1515" s="27" t="s">
        <v>9</v>
      </c>
      <c r="F1515" s="27" t="s">
        <v>2363</v>
      </c>
      <c r="G1515" s="27" t="s">
        <v>10</v>
      </c>
      <c r="H1515" s="27" t="s">
        <v>238</v>
      </c>
      <c r="I1515" s="27" t="s">
        <v>11</v>
      </c>
    </row>
    <row r="1516" spans="1:9" ht="195" x14ac:dyDescent="0.25">
      <c r="A1516" s="26" t="s">
        <v>6410</v>
      </c>
      <c r="B1516" s="27" t="s">
        <v>474</v>
      </c>
      <c r="C1516" s="27" t="s">
        <v>490</v>
      </c>
      <c r="D1516" s="27" t="s">
        <v>52</v>
      </c>
      <c r="E1516" s="27" t="s">
        <v>9</v>
      </c>
      <c r="F1516" s="27" t="s">
        <v>2364</v>
      </c>
      <c r="G1516" s="27" t="s">
        <v>10</v>
      </c>
      <c r="H1516" s="27" t="s">
        <v>238</v>
      </c>
      <c r="I1516" s="27" t="s">
        <v>11</v>
      </c>
    </row>
    <row r="1517" spans="1:9" ht="120" x14ac:dyDescent="0.25">
      <c r="A1517" s="26" t="s">
        <v>6410</v>
      </c>
      <c r="B1517" s="27" t="s">
        <v>474</v>
      </c>
      <c r="C1517" s="27" t="s">
        <v>491</v>
      </c>
      <c r="D1517" s="27" t="s">
        <v>52</v>
      </c>
      <c r="E1517" s="27" t="s">
        <v>9</v>
      </c>
      <c r="F1517" s="27" t="s">
        <v>2365</v>
      </c>
      <c r="G1517" s="27" t="s">
        <v>10</v>
      </c>
      <c r="H1517" s="27" t="s">
        <v>238</v>
      </c>
      <c r="I1517" s="27" t="s">
        <v>66</v>
      </c>
    </row>
    <row r="1518" spans="1:9" ht="45" x14ac:dyDescent="0.25">
      <c r="A1518" s="26" t="s">
        <v>6410</v>
      </c>
      <c r="B1518" s="27" t="s">
        <v>474</v>
      </c>
      <c r="C1518" s="27" t="s">
        <v>491</v>
      </c>
      <c r="D1518" s="27" t="s">
        <v>52</v>
      </c>
      <c r="E1518" s="27" t="s">
        <v>9</v>
      </c>
      <c r="F1518" s="27" t="s">
        <v>2366</v>
      </c>
      <c r="G1518" s="27" t="s">
        <v>10</v>
      </c>
      <c r="H1518" s="27" t="s">
        <v>238</v>
      </c>
      <c r="I1518" s="27" t="s">
        <v>66</v>
      </c>
    </row>
    <row r="1519" spans="1:9" ht="90" x14ac:dyDescent="0.25">
      <c r="A1519" s="26" t="s">
        <v>6410</v>
      </c>
      <c r="B1519" s="27" t="s">
        <v>474</v>
      </c>
      <c r="C1519" s="27" t="s">
        <v>491</v>
      </c>
      <c r="D1519" s="27" t="s">
        <v>52</v>
      </c>
      <c r="E1519" s="27" t="s">
        <v>9</v>
      </c>
      <c r="F1519" s="27" t="s">
        <v>2367</v>
      </c>
      <c r="G1519" s="27" t="s">
        <v>10</v>
      </c>
      <c r="H1519" s="27" t="s">
        <v>238</v>
      </c>
      <c r="I1519" s="27" t="s">
        <v>66</v>
      </c>
    </row>
    <row r="1520" spans="1:9" ht="240" x14ac:dyDescent="0.25">
      <c r="A1520" s="26" t="s">
        <v>6410</v>
      </c>
      <c r="B1520" s="27" t="s">
        <v>474</v>
      </c>
      <c r="C1520" s="27" t="s">
        <v>491</v>
      </c>
      <c r="D1520" s="27" t="s">
        <v>52</v>
      </c>
      <c r="E1520" s="27" t="s">
        <v>9</v>
      </c>
      <c r="F1520" s="27" t="s">
        <v>2368</v>
      </c>
      <c r="G1520" s="27" t="s">
        <v>10</v>
      </c>
      <c r="H1520" s="27" t="s">
        <v>238</v>
      </c>
      <c r="I1520" s="27" t="s">
        <v>66</v>
      </c>
    </row>
    <row r="1521" spans="1:9" ht="165" x14ac:dyDescent="0.25">
      <c r="A1521" s="26" t="s">
        <v>6410</v>
      </c>
      <c r="B1521" s="27" t="s">
        <v>474</v>
      </c>
      <c r="C1521" s="27" t="s">
        <v>491</v>
      </c>
      <c r="D1521" s="27" t="s">
        <v>52</v>
      </c>
      <c r="E1521" s="27" t="s">
        <v>9</v>
      </c>
      <c r="F1521" s="27" t="s">
        <v>2369</v>
      </c>
      <c r="G1521" s="27" t="s">
        <v>10</v>
      </c>
      <c r="H1521" s="27" t="s">
        <v>238</v>
      </c>
      <c r="I1521" s="27" t="s">
        <v>66</v>
      </c>
    </row>
    <row r="1522" spans="1:9" ht="135" x14ac:dyDescent="0.25">
      <c r="A1522" s="26" t="s">
        <v>6410</v>
      </c>
      <c r="B1522" s="27" t="s">
        <v>474</v>
      </c>
      <c r="C1522" s="27" t="s">
        <v>491</v>
      </c>
      <c r="D1522" s="27" t="s">
        <v>52</v>
      </c>
      <c r="E1522" s="27" t="s">
        <v>9</v>
      </c>
      <c r="F1522" s="27" t="s">
        <v>2370</v>
      </c>
      <c r="G1522" s="27" t="s">
        <v>10</v>
      </c>
      <c r="H1522" s="27" t="s">
        <v>238</v>
      </c>
      <c r="I1522" s="27" t="s">
        <v>66</v>
      </c>
    </row>
    <row r="1523" spans="1:9" ht="135" x14ac:dyDescent="0.25">
      <c r="A1523" s="26" t="s">
        <v>6410</v>
      </c>
      <c r="B1523" s="27" t="s">
        <v>474</v>
      </c>
      <c r="C1523" s="27" t="s">
        <v>491</v>
      </c>
      <c r="D1523" s="27" t="s">
        <v>52</v>
      </c>
      <c r="E1523" s="27" t="s">
        <v>9</v>
      </c>
      <c r="F1523" s="27" t="s">
        <v>2371</v>
      </c>
      <c r="G1523" s="27" t="s">
        <v>10</v>
      </c>
      <c r="H1523" s="27" t="s">
        <v>238</v>
      </c>
      <c r="I1523" s="27" t="s">
        <v>66</v>
      </c>
    </row>
    <row r="1524" spans="1:9" ht="135" x14ac:dyDescent="0.25">
      <c r="A1524" s="26" t="s">
        <v>6410</v>
      </c>
      <c r="B1524" s="27" t="s">
        <v>492</v>
      </c>
      <c r="C1524" s="27" t="s">
        <v>493</v>
      </c>
      <c r="D1524" s="27" t="s">
        <v>52</v>
      </c>
      <c r="E1524" s="27" t="s">
        <v>9</v>
      </c>
      <c r="F1524" s="27" t="s">
        <v>2372</v>
      </c>
      <c r="G1524" s="27" t="s">
        <v>10</v>
      </c>
      <c r="H1524" s="27" t="s">
        <v>238</v>
      </c>
      <c r="I1524" s="27" t="s">
        <v>33</v>
      </c>
    </row>
    <row r="1525" spans="1:9" ht="45" x14ac:dyDescent="0.25">
      <c r="A1525" s="26" t="s">
        <v>6410</v>
      </c>
      <c r="B1525" s="27" t="s">
        <v>492</v>
      </c>
      <c r="C1525" s="27" t="s">
        <v>493</v>
      </c>
      <c r="D1525" s="27" t="s">
        <v>52</v>
      </c>
      <c r="E1525" s="27" t="s">
        <v>9</v>
      </c>
      <c r="F1525" s="27" t="s">
        <v>2373</v>
      </c>
      <c r="G1525" s="27" t="s">
        <v>10</v>
      </c>
      <c r="H1525" s="27" t="s">
        <v>238</v>
      </c>
      <c r="I1525" s="27" t="s">
        <v>217</v>
      </c>
    </row>
    <row r="1526" spans="1:9" ht="90" x14ac:dyDescent="0.25">
      <c r="A1526" s="26" t="s">
        <v>6410</v>
      </c>
      <c r="B1526" s="27" t="s">
        <v>492</v>
      </c>
      <c r="C1526" s="27" t="s">
        <v>493</v>
      </c>
      <c r="D1526" s="27" t="s">
        <v>52</v>
      </c>
      <c r="E1526" s="27" t="s">
        <v>9</v>
      </c>
      <c r="F1526" s="27" t="s">
        <v>2374</v>
      </c>
      <c r="G1526" s="27" t="s">
        <v>10</v>
      </c>
      <c r="H1526" s="27" t="s">
        <v>238</v>
      </c>
      <c r="I1526" s="27" t="s">
        <v>216</v>
      </c>
    </row>
    <row r="1527" spans="1:9" ht="90" x14ac:dyDescent="0.25">
      <c r="A1527" s="26" t="s">
        <v>6410</v>
      </c>
      <c r="B1527" s="27" t="s">
        <v>492</v>
      </c>
      <c r="C1527" s="27" t="s">
        <v>493</v>
      </c>
      <c r="D1527" s="27" t="s">
        <v>52</v>
      </c>
      <c r="E1527" s="27" t="s">
        <v>9</v>
      </c>
      <c r="F1527" s="27" t="s">
        <v>2375</v>
      </c>
      <c r="G1527" s="27" t="s">
        <v>10</v>
      </c>
      <c r="H1527" s="27" t="s">
        <v>238</v>
      </c>
      <c r="I1527" s="27" t="s">
        <v>216</v>
      </c>
    </row>
    <row r="1528" spans="1:9" ht="210" x14ac:dyDescent="0.25">
      <c r="A1528" s="26" t="s">
        <v>6410</v>
      </c>
      <c r="B1528" s="27" t="s">
        <v>492</v>
      </c>
      <c r="C1528" s="27" t="s">
        <v>493</v>
      </c>
      <c r="D1528" s="27" t="s">
        <v>52</v>
      </c>
      <c r="E1528" s="27" t="s">
        <v>9</v>
      </c>
      <c r="F1528" s="27" t="s">
        <v>2376</v>
      </c>
      <c r="G1528" s="27" t="s">
        <v>10</v>
      </c>
      <c r="H1528" s="27" t="s">
        <v>238</v>
      </c>
      <c r="I1528" s="27" t="s">
        <v>33</v>
      </c>
    </row>
    <row r="1529" spans="1:9" ht="210" x14ac:dyDescent="0.25">
      <c r="A1529" s="26" t="s">
        <v>6410</v>
      </c>
      <c r="B1529" s="27" t="s">
        <v>492</v>
      </c>
      <c r="C1529" s="27" t="s">
        <v>493</v>
      </c>
      <c r="D1529" s="27" t="s">
        <v>52</v>
      </c>
      <c r="E1529" s="27" t="s">
        <v>9</v>
      </c>
      <c r="F1529" s="27" t="s">
        <v>2377</v>
      </c>
      <c r="G1529" s="27" t="s">
        <v>10</v>
      </c>
      <c r="H1529" s="27" t="s">
        <v>238</v>
      </c>
      <c r="I1529" s="27" t="s">
        <v>33</v>
      </c>
    </row>
    <row r="1530" spans="1:9" ht="90" x14ac:dyDescent="0.25">
      <c r="A1530" s="26" t="s">
        <v>6410</v>
      </c>
      <c r="B1530" s="27" t="s">
        <v>492</v>
      </c>
      <c r="C1530" s="27" t="s">
        <v>247</v>
      </c>
      <c r="D1530" s="27" t="s">
        <v>52</v>
      </c>
      <c r="E1530" s="27" t="s">
        <v>9</v>
      </c>
      <c r="F1530" s="27" t="s">
        <v>2378</v>
      </c>
      <c r="G1530" s="27" t="s">
        <v>10</v>
      </c>
      <c r="H1530" s="27" t="s">
        <v>238</v>
      </c>
      <c r="I1530" s="27" t="s">
        <v>215</v>
      </c>
    </row>
    <row r="1531" spans="1:9" ht="45" x14ac:dyDescent="0.25">
      <c r="A1531" s="26" t="s">
        <v>6410</v>
      </c>
      <c r="B1531" s="27" t="s">
        <v>492</v>
      </c>
      <c r="C1531" s="27" t="s">
        <v>247</v>
      </c>
      <c r="D1531" s="27" t="s">
        <v>52</v>
      </c>
      <c r="E1531" s="27" t="s">
        <v>9</v>
      </c>
      <c r="F1531" s="27" t="s">
        <v>2379</v>
      </c>
      <c r="G1531" s="27" t="s">
        <v>10</v>
      </c>
      <c r="H1531" s="27" t="s">
        <v>238</v>
      </c>
      <c r="I1531" s="27" t="s">
        <v>224</v>
      </c>
    </row>
    <row r="1532" spans="1:9" ht="90" x14ac:dyDescent="0.25">
      <c r="A1532" s="26" t="s">
        <v>6410</v>
      </c>
      <c r="B1532" s="27" t="s">
        <v>492</v>
      </c>
      <c r="C1532" s="27" t="s">
        <v>247</v>
      </c>
      <c r="D1532" s="27" t="s">
        <v>52</v>
      </c>
      <c r="E1532" s="27" t="s">
        <v>9</v>
      </c>
      <c r="F1532" s="27" t="s">
        <v>2380</v>
      </c>
      <c r="G1532" s="27" t="s">
        <v>10</v>
      </c>
      <c r="H1532" s="27" t="s">
        <v>238</v>
      </c>
      <c r="I1532" s="27" t="s">
        <v>225</v>
      </c>
    </row>
    <row r="1533" spans="1:9" ht="409.5" x14ac:dyDescent="0.25">
      <c r="A1533" s="26" t="s">
        <v>6410</v>
      </c>
      <c r="B1533" s="27" t="s">
        <v>492</v>
      </c>
      <c r="C1533" s="27" t="s">
        <v>247</v>
      </c>
      <c r="D1533" s="27" t="s">
        <v>52</v>
      </c>
      <c r="E1533" s="27" t="s">
        <v>9</v>
      </c>
      <c r="F1533" s="27" t="s">
        <v>2381</v>
      </c>
      <c r="G1533" s="27" t="s">
        <v>10</v>
      </c>
      <c r="H1533" s="27" t="s">
        <v>238</v>
      </c>
      <c r="I1533" s="27" t="s">
        <v>224</v>
      </c>
    </row>
    <row r="1534" spans="1:9" ht="195" x14ac:dyDescent="0.25">
      <c r="A1534" s="26" t="s">
        <v>6410</v>
      </c>
      <c r="B1534" s="27" t="s">
        <v>492</v>
      </c>
      <c r="C1534" s="27" t="s">
        <v>247</v>
      </c>
      <c r="D1534" s="27" t="s">
        <v>52</v>
      </c>
      <c r="E1534" s="27" t="s">
        <v>9</v>
      </c>
      <c r="F1534" s="27" t="s">
        <v>2382</v>
      </c>
      <c r="G1534" s="27" t="s">
        <v>10</v>
      </c>
      <c r="H1534" s="27" t="s">
        <v>238</v>
      </c>
      <c r="I1534" s="27" t="s">
        <v>224</v>
      </c>
    </row>
    <row r="1535" spans="1:9" ht="270" x14ac:dyDescent="0.25">
      <c r="A1535" s="26" t="s">
        <v>6410</v>
      </c>
      <c r="B1535" s="27" t="s">
        <v>492</v>
      </c>
      <c r="C1535" s="27" t="s">
        <v>247</v>
      </c>
      <c r="D1535" s="27" t="s">
        <v>52</v>
      </c>
      <c r="E1535" s="27" t="s">
        <v>9</v>
      </c>
      <c r="F1535" s="27" t="s">
        <v>2383</v>
      </c>
      <c r="G1535" s="27" t="s">
        <v>10</v>
      </c>
      <c r="H1535" s="27" t="s">
        <v>238</v>
      </c>
      <c r="I1535" s="27" t="s">
        <v>6280</v>
      </c>
    </row>
    <row r="1536" spans="1:9" ht="120" x14ac:dyDescent="0.25">
      <c r="A1536" s="26" t="s">
        <v>6410</v>
      </c>
      <c r="B1536" s="27" t="s">
        <v>492</v>
      </c>
      <c r="C1536" s="27" t="s">
        <v>247</v>
      </c>
      <c r="D1536" s="27" t="s">
        <v>52</v>
      </c>
      <c r="E1536" s="27" t="s">
        <v>9</v>
      </c>
      <c r="F1536" s="27" t="s">
        <v>2384</v>
      </c>
      <c r="G1536" s="27" t="s">
        <v>10</v>
      </c>
      <c r="H1536" s="27" t="s">
        <v>238</v>
      </c>
      <c r="I1536" s="27" t="s">
        <v>225</v>
      </c>
    </row>
    <row r="1537" spans="1:9" ht="135" x14ac:dyDescent="0.25">
      <c r="A1537" s="26" t="s">
        <v>6410</v>
      </c>
      <c r="B1537" s="27" t="s">
        <v>492</v>
      </c>
      <c r="C1537" s="27" t="s">
        <v>247</v>
      </c>
      <c r="D1537" s="27" t="s">
        <v>52</v>
      </c>
      <c r="E1537" s="27" t="s">
        <v>9</v>
      </c>
      <c r="F1537" s="27" t="s">
        <v>2385</v>
      </c>
      <c r="G1537" s="27" t="s">
        <v>10</v>
      </c>
      <c r="H1537" s="27" t="s">
        <v>238</v>
      </c>
      <c r="I1537" s="27" t="s">
        <v>225</v>
      </c>
    </row>
    <row r="1538" spans="1:9" ht="150" x14ac:dyDescent="0.25">
      <c r="A1538" s="26" t="s">
        <v>6410</v>
      </c>
      <c r="B1538" s="27" t="s">
        <v>492</v>
      </c>
      <c r="C1538" s="27" t="s">
        <v>494</v>
      </c>
      <c r="D1538" s="27" t="s">
        <v>52</v>
      </c>
      <c r="E1538" s="27" t="s">
        <v>9</v>
      </c>
      <c r="F1538" s="27" t="s">
        <v>2386</v>
      </c>
      <c r="G1538" s="27" t="s">
        <v>10</v>
      </c>
      <c r="H1538" s="27" t="s">
        <v>238</v>
      </c>
      <c r="I1538" s="27" t="s">
        <v>66</v>
      </c>
    </row>
    <row r="1539" spans="1:9" ht="45" x14ac:dyDescent="0.25">
      <c r="A1539" s="26" t="s">
        <v>6410</v>
      </c>
      <c r="B1539" s="27" t="s">
        <v>492</v>
      </c>
      <c r="C1539" s="27" t="s">
        <v>494</v>
      </c>
      <c r="D1539" s="27" t="s">
        <v>52</v>
      </c>
      <c r="E1539" s="27" t="s">
        <v>9</v>
      </c>
      <c r="F1539" s="27" t="s">
        <v>2387</v>
      </c>
      <c r="G1539" s="27" t="s">
        <v>10</v>
      </c>
      <c r="H1539" s="27" t="s">
        <v>238</v>
      </c>
      <c r="I1539" s="27" t="s">
        <v>66</v>
      </c>
    </row>
    <row r="1540" spans="1:9" ht="90" x14ac:dyDescent="0.25">
      <c r="A1540" s="26" t="s">
        <v>6410</v>
      </c>
      <c r="B1540" s="27" t="s">
        <v>492</v>
      </c>
      <c r="C1540" s="27" t="s">
        <v>494</v>
      </c>
      <c r="D1540" s="27" t="s">
        <v>52</v>
      </c>
      <c r="E1540" s="27" t="s">
        <v>9</v>
      </c>
      <c r="F1540" s="27" t="s">
        <v>2388</v>
      </c>
      <c r="G1540" s="27" t="s">
        <v>10</v>
      </c>
      <c r="H1540" s="27" t="s">
        <v>238</v>
      </c>
      <c r="I1540" s="27" t="s">
        <v>66</v>
      </c>
    </row>
    <row r="1541" spans="1:9" ht="195" x14ac:dyDescent="0.25">
      <c r="A1541" s="26" t="s">
        <v>6410</v>
      </c>
      <c r="B1541" s="27" t="s">
        <v>492</v>
      </c>
      <c r="C1541" s="27" t="s">
        <v>494</v>
      </c>
      <c r="D1541" s="27" t="s">
        <v>52</v>
      </c>
      <c r="E1541" s="27" t="s">
        <v>9</v>
      </c>
      <c r="F1541" s="27" t="s">
        <v>2389</v>
      </c>
      <c r="G1541" s="27" t="s">
        <v>10</v>
      </c>
      <c r="H1541" s="27" t="s">
        <v>238</v>
      </c>
      <c r="I1541" s="27" t="s">
        <v>66</v>
      </c>
    </row>
    <row r="1542" spans="1:9" ht="105" x14ac:dyDescent="0.25">
      <c r="A1542" s="26" t="s">
        <v>6410</v>
      </c>
      <c r="B1542" s="27" t="s">
        <v>492</v>
      </c>
      <c r="C1542" s="27" t="s">
        <v>494</v>
      </c>
      <c r="D1542" s="27" t="s">
        <v>52</v>
      </c>
      <c r="E1542" s="27" t="s">
        <v>9</v>
      </c>
      <c r="F1542" s="27" t="s">
        <v>2390</v>
      </c>
      <c r="G1542" s="27" t="s">
        <v>10</v>
      </c>
      <c r="H1542" s="27" t="s">
        <v>239</v>
      </c>
      <c r="I1542" s="27" t="s">
        <v>23</v>
      </c>
    </row>
    <row r="1543" spans="1:9" ht="105" x14ac:dyDescent="0.25">
      <c r="A1543" s="26" t="s">
        <v>6410</v>
      </c>
      <c r="B1543" s="27" t="s">
        <v>492</v>
      </c>
      <c r="C1543" s="27" t="s">
        <v>494</v>
      </c>
      <c r="D1543" s="27" t="s">
        <v>52</v>
      </c>
      <c r="E1543" s="27" t="s">
        <v>9</v>
      </c>
      <c r="F1543" s="27" t="s">
        <v>2391</v>
      </c>
      <c r="G1543" s="27" t="s">
        <v>10</v>
      </c>
      <c r="H1543" s="27" t="s">
        <v>239</v>
      </c>
      <c r="I1543" s="27" t="s">
        <v>23</v>
      </c>
    </row>
    <row r="1544" spans="1:9" ht="105" x14ac:dyDescent="0.25">
      <c r="A1544" s="26" t="s">
        <v>6410</v>
      </c>
      <c r="B1544" s="27" t="s">
        <v>492</v>
      </c>
      <c r="C1544" s="27" t="s">
        <v>494</v>
      </c>
      <c r="D1544" s="27" t="s">
        <v>52</v>
      </c>
      <c r="E1544" s="27" t="s">
        <v>9</v>
      </c>
      <c r="F1544" s="27" t="s">
        <v>2392</v>
      </c>
      <c r="G1544" s="27" t="s">
        <v>10</v>
      </c>
      <c r="H1544" s="27" t="s">
        <v>239</v>
      </c>
      <c r="I1544" s="27" t="s">
        <v>23</v>
      </c>
    </row>
    <row r="1545" spans="1:9" ht="105" x14ac:dyDescent="0.25">
      <c r="A1545" s="26" t="s">
        <v>6410</v>
      </c>
      <c r="B1545" s="27" t="s">
        <v>492</v>
      </c>
      <c r="C1545" s="27" t="s">
        <v>494</v>
      </c>
      <c r="D1545" s="27" t="s">
        <v>52</v>
      </c>
      <c r="E1545" s="27" t="s">
        <v>9</v>
      </c>
      <c r="F1545" s="27" t="s">
        <v>2393</v>
      </c>
      <c r="G1545" s="27" t="s">
        <v>10</v>
      </c>
      <c r="H1545" s="27" t="s">
        <v>239</v>
      </c>
      <c r="I1545" s="27" t="s">
        <v>23</v>
      </c>
    </row>
    <row r="1546" spans="1:9" ht="135" x14ac:dyDescent="0.25">
      <c r="A1546" s="26" t="s">
        <v>6410</v>
      </c>
      <c r="B1546" s="27" t="s">
        <v>492</v>
      </c>
      <c r="C1546" s="27" t="s">
        <v>494</v>
      </c>
      <c r="D1546" s="27" t="s">
        <v>52</v>
      </c>
      <c r="E1546" s="27" t="s">
        <v>9</v>
      </c>
      <c r="F1546" s="27" t="s">
        <v>2394</v>
      </c>
      <c r="G1546" s="27" t="s">
        <v>10</v>
      </c>
      <c r="H1546" s="27" t="s">
        <v>238</v>
      </c>
      <c r="I1546" s="27" t="s">
        <v>66</v>
      </c>
    </row>
    <row r="1547" spans="1:9" ht="120" x14ac:dyDescent="0.25">
      <c r="A1547" s="26" t="s">
        <v>6410</v>
      </c>
      <c r="B1547" s="27" t="s">
        <v>492</v>
      </c>
      <c r="C1547" s="27" t="s">
        <v>495</v>
      </c>
      <c r="D1547" s="27" t="s">
        <v>52</v>
      </c>
      <c r="E1547" s="27" t="s">
        <v>9</v>
      </c>
      <c r="F1547" s="27" t="s">
        <v>2395</v>
      </c>
      <c r="G1547" s="27" t="s">
        <v>10</v>
      </c>
      <c r="H1547" s="27" t="s">
        <v>238</v>
      </c>
      <c r="I1547" s="27" t="s">
        <v>33</v>
      </c>
    </row>
    <row r="1548" spans="1:9" ht="165" x14ac:dyDescent="0.25">
      <c r="A1548" s="26" t="s">
        <v>6410</v>
      </c>
      <c r="B1548" s="27" t="s">
        <v>492</v>
      </c>
      <c r="C1548" s="27" t="s">
        <v>495</v>
      </c>
      <c r="D1548" s="27" t="s">
        <v>52</v>
      </c>
      <c r="E1548" s="27" t="s">
        <v>9</v>
      </c>
      <c r="F1548" s="27" t="s">
        <v>2396</v>
      </c>
      <c r="G1548" s="27" t="s">
        <v>10</v>
      </c>
      <c r="H1548" s="27" t="s">
        <v>238</v>
      </c>
      <c r="I1548" s="27" t="s">
        <v>55</v>
      </c>
    </row>
    <row r="1549" spans="1:9" ht="75" x14ac:dyDescent="0.25">
      <c r="A1549" s="26" t="s">
        <v>6410</v>
      </c>
      <c r="B1549" s="27" t="s">
        <v>492</v>
      </c>
      <c r="C1549" s="27" t="s">
        <v>495</v>
      </c>
      <c r="D1549" s="27" t="s">
        <v>52</v>
      </c>
      <c r="E1549" s="27" t="s">
        <v>9</v>
      </c>
      <c r="F1549" s="27" t="s">
        <v>2397</v>
      </c>
      <c r="G1549" s="27" t="s">
        <v>10</v>
      </c>
      <c r="H1549" s="27" t="s">
        <v>238</v>
      </c>
      <c r="I1549" s="27" t="s">
        <v>83</v>
      </c>
    </row>
    <row r="1550" spans="1:9" ht="165" x14ac:dyDescent="0.25">
      <c r="A1550" s="26" t="s">
        <v>6410</v>
      </c>
      <c r="B1550" s="27" t="s">
        <v>492</v>
      </c>
      <c r="C1550" s="27" t="s">
        <v>495</v>
      </c>
      <c r="D1550" s="27" t="s">
        <v>52</v>
      </c>
      <c r="E1550" s="27" t="s">
        <v>9</v>
      </c>
      <c r="F1550" s="27" t="s">
        <v>2398</v>
      </c>
      <c r="G1550" s="27" t="s">
        <v>10</v>
      </c>
      <c r="H1550" s="27" t="s">
        <v>238</v>
      </c>
      <c r="I1550" s="27" t="s">
        <v>26</v>
      </c>
    </row>
    <row r="1551" spans="1:9" ht="210" x14ac:dyDescent="0.25">
      <c r="A1551" s="26" t="s">
        <v>6410</v>
      </c>
      <c r="B1551" s="27" t="s">
        <v>492</v>
      </c>
      <c r="C1551" s="27" t="s">
        <v>495</v>
      </c>
      <c r="D1551" s="27" t="s">
        <v>52</v>
      </c>
      <c r="E1551" s="27" t="s">
        <v>9</v>
      </c>
      <c r="F1551" s="27" t="s">
        <v>2399</v>
      </c>
      <c r="G1551" s="27" t="s">
        <v>10</v>
      </c>
      <c r="H1551" s="27" t="s">
        <v>238</v>
      </c>
      <c r="I1551" s="27" t="s">
        <v>33</v>
      </c>
    </row>
    <row r="1552" spans="1:9" ht="285" x14ac:dyDescent="0.25">
      <c r="A1552" s="26" t="s">
        <v>6410</v>
      </c>
      <c r="B1552" s="27" t="s">
        <v>492</v>
      </c>
      <c r="C1552" s="27" t="s">
        <v>495</v>
      </c>
      <c r="D1552" s="27" t="s">
        <v>52</v>
      </c>
      <c r="E1552" s="27" t="s">
        <v>9</v>
      </c>
      <c r="F1552" s="27" t="s">
        <v>2400</v>
      </c>
      <c r="G1552" s="27" t="s">
        <v>10</v>
      </c>
      <c r="H1552" s="27" t="s">
        <v>238</v>
      </c>
      <c r="I1552" s="27" t="s">
        <v>26</v>
      </c>
    </row>
    <row r="1553" spans="1:9" ht="285" x14ac:dyDescent="0.25">
      <c r="A1553" s="26" t="s">
        <v>6410</v>
      </c>
      <c r="B1553" s="27" t="s">
        <v>492</v>
      </c>
      <c r="C1553" s="27" t="s">
        <v>495</v>
      </c>
      <c r="D1553" s="27" t="s">
        <v>52</v>
      </c>
      <c r="E1553" s="27" t="s">
        <v>9</v>
      </c>
      <c r="F1553" s="27" t="s">
        <v>2401</v>
      </c>
      <c r="G1553" s="27" t="s">
        <v>10</v>
      </c>
      <c r="H1553" s="27" t="s">
        <v>238</v>
      </c>
      <c r="I1553" s="27" t="s">
        <v>26</v>
      </c>
    </row>
    <row r="1554" spans="1:9" ht="285" x14ac:dyDescent="0.25">
      <c r="A1554" s="26" t="s">
        <v>6410</v>
      </c>
      <c r="B1554" s="27" t="s">
        <v>492</v>
      </c>
      <c r="C1554" s="27" t="s">
        <v>495</v>
      </c>
      <c r="D1554" s="27" t="s">
        <v>52</v>
      </c>
      <c r="E1554" s="27" t="s">
        <v>9</v>
      </c>
      <c r="F1554" s="27" t="s">
        <v>2402</v>
      </c>
      <c r="G1554" s="27" t="s">
        <v>10</v>
      </c>
      <c r="H1554" s="27" t="s">
        <v>238</v>
      </c>
      <c r="I1554" s="27" t="s">
        <v>26</v>
      </c>
    </row>
    <row r="1555" spans="1:9" ht="180" x14ac:dyDescent="0.25">
      <c r="A1555" s="26" t="s">
        <v>6410</v>
      </c>
      <c r="B1555" s="27" t="s">
        <v>492</v>
      </c>
      <c r="C1555" s="27" t="s">
        <v>495</v>
      </c>
      <c r="D1555" s="27" t="s">
        <v>52</v>
      </c>
      <c r="E1555" s="27" t="s">
        <v>9</v>
      </c>
      <c r="F1555" s="27" t="s">
        <v>2403</v>
      </c>
      <c r="G1555" s="27" t="s">
        <v>10</v>
      </c>
      <c r="H1555" s="27" t="s">
        <v>238</v>
      </c>
      <c r="I1555" s="27" t="s">
        <v>26</v>
      </c>
    </row>
    <row r="1556" spans="1:9" ht="195" x14ac:dyDescent="0.25">
      <c r="A1556" s="26" t="s">
        <v>6410</v>
      </c>
      <c r="B1556" s="27" t="s">
        <v>492</v>
      </c>
      <c r="C1556" s="27" t="s">
        <v>495</v>
      </c>
      <c r="D1556" s="27" t="s">
        <v>52</v>
      </c>
      <c r="E1556" s="27" t="s">
        <v>9</v>
      </c>
      <c r="F1556" s="27" t="s">
        <v>2404</v>
      </c>
      <c r="G1556" s="27" t="s">
        <v>10</v>
      </c>
      <c r="H1556" s="27" t="s">
        <v>238</v>
      </c>
      <c r="I1556" s="27" t="s">
        <v>26</v>
      </c>
    </row>
    <row r="1557" spans="1:9" ht="210" x14ac:dyDescent="0.25">
      <c r="A1557" s="26" t="s">
        <v>6410</v>
      </c>
      <c r="B1557" s="27" t="s">
        <v>492</v>
      </c>
      <c r="C1557" s="27" t="s">
        <v>495</v>
      </c>
      <c r="D1557" s="27" t="s">
        <v>52</v>
      </c>
      <c r="E1557" s="27" t="s">
        <v>9</v>
      </c>
      <c r="F1557" s="27" t="s">
        <v>2405</v>
      </c>
      <c r="G1557" s="27" t="s">
        <v>10</v>
      </c>
      <c r="H1557" s="27" t="s">
        <v>238</v>
      </c>
      <c r="I1557" s="27" t="s">
        <v>26</v>
      </c>
    </row>
    <row r="1558" spans="1:9" ht="135" x14ac:dyDescent="0.25">
      <c r="A1558" s="26" t="s">
        <v>6410</v>
      </c>
      <c r="B1558" s="27" t="s">
        <v>492</v>
      </c>
      <c r="C1558" s="27" t="s">
        <v>93</v>
      </c>
      <c r="D1558" s="27" t="s">
        <v>52</v>
      </c>
      <c r="E1558" s="27" t="s">
        <v>9</v>
      </c>
      <c r="F1558" s="27" t="s">
        <v>2406</v>
      </c>
      <c r="G1558" s="27" t="s">
        <v>10</v>
      </c>
      <c r="H1558" s="27" t="s">
        <v>238</v>
      </c>
      <c r="I1558" s="27" t="s">
        <v>33</v>
      </c>
    </row>
    <row r="1559" spans="1:9" ht="90" x14ac:dyDescent="0.25">
      <c r="A1559" s="26" t="s">
        <v>6410</v>
      </c>
      <c r="B1559" s="27" t="s">
        <v>492</v>
      </c>
      <c r="C1559" s="27" t="s">
        <v>93</v>
      </c>
      <c r="D1559" s="27" t="s">
        <v>52</v>
      </c>
      <c r="E1559" s="27" t="s">
        <v>9</v>
      </c>
      <c r="F1559" s="27" t="s">
        <v>2407</v>
      </c>
      <c r="G1559" s="27" t="s">
        <v>10</v>
      </c>
      <c r="H1559" s="27" t="s">
        <v>238</v>
      </c>
      <c r="I1559" s="27" t="s">
        <v>64</v>
      </c>
    </row>
    <row r="1560" spans="1:9" ht="120" x14ac:dyDescent="0.25">
      <c r="A1560" s="26" t="s">
        <v>6410</v>
      </c>
      <c r="B1560" s="27" t="s">
        <v>492</v>
      </c>
      <c r="C1560" s="27" t="s">
        <v>93</v>
      </c>
      <c r="D1560" s="27" t="s">
        <v>52</v>
      </c>
      <c r="E1560" s="27" t="s">
        <v>9</v>
      </c>
      <c r="F1560" s="27" t="s">
        <v>2408</v>
      </c>
      <c r="G1560" s="27" t="s">
        <v>10</v>
      </c>
      <c r="H1560" s="27" t="s">
        <v>238</v>
      </c>
      <c r="I1560" s="27" t="s">
        <v>55</v>
      </c>
    </row>
    <row r="1561" spans="1:9" ht="165" x14ac:dyDescent="0.25">
      <c r="A1561" s="26" t="s">
        <v>6410</v>
      </c>
      <c r="B1561" s="27" t="s">
        <v>492</v>
      </c>
      <c r="C1561" s="27" t="s">
        <v>93</v>
      </c>
      <c r="D1561" s="27" t="s">
        <v>52</v>
      </c>
      <c r="E1561" s="27" t="s">
        <v>9</v>
      </c>
      <c r="F1561" s="27" t="s">
        <v>2409</v>
      </c>
      <c r="G1561" s="27" t="s">
        <v>10</v>
      </c>
      <c r="H1561" s="27" t="s">
        <v>238</v>
      </c>
      <c r="I1561" s="27" t="s">
        <v>83</v>
      </c>
    </row>
    <row r="1562" spans="1:9" ht="195" x14ac:dyDescent="0.25">
      <c r="A1562" s="26" t="s">
        <v>6410</v>
      </c>
      <c r="B1562" s="27" t="s">
        <v>492</v>
      </c>
      <c r="C1562" s="27" t="s">
        <v>93</v>
      </c>
      <c r="D1562" s="27" t="s">
        <v>52</v>
      </c>
      <c r="E1562" s="27" t="s">
        <v>9</v>
      </c>
      <c r="F1562" s="27" t="s">
        <v>2410</v>
      </c>
      <c r="G1562" s="27" t="s">
        <v>10</v>
      </c>
      <c r="H1562" s="27" t="s">
        <v>238</v>
      </c>
      <c r="I1562" s="27" t="s">
        <v>39</v>
      </c>
    </row>
    <row r="1563" spans="1:9" ht="195" x14ac:dyDescent="0.25">
      <c r="A1563" s="26" t="s">
        <v>6410</v>
      </c>
      <c r="B1563" s="27" t="s">
        <v>492</v>
      </c>
      <c r="C1563" s="27" t="s">
        <v>93</v>
      </c>
      <c r="D1563" s="27" t="s">
        <v>52</v>
      </c>
      <c r="E1563" s="27" t="s">
        <v>9</v>
      </c>
      <c r="F1563" s="27" t="s">
        <v>2411</v>
      </c>
      <c r="G1563" s="27" t="s">
        <v>10</v>
      </c>
      <c r="H1563" s="27" t="s">
        <v>238</v>
      </c>
      <c r="I1563" s="27" t="s">
        <v>39</v>
      </c>
    </row>
    <row r="1564" spans="1:9" ht="195" x14ac:dyDescent="0.25">
      <c r="A1564" s="26" t="s">
        <v>6410</v>
      </c>
      <c r="B1564" s="27" t="s">
        <v>492</v>
      </c>
      <c r="C1564" s="27" t="s">
        <v>93</v>
      </c>
      <c r="D1564" s="27" t="s">
        <v>52</v>
      </c>
      <c r="E1564" s="27" t="s">
        <v>9</v>
      </c>
      <c r="F1564" s="27" t="s">
        <v>2412</v>
      </c>
      <c r="G1564" s="27" t="s">
        <v>10</v>
      </c>
      <c r="H1564" s="27" t="s">
        <v>238</v>
      </c>
      <c r="I1564" s="27" t="s">
        <v>39</v>
      </c>
    </row>
    <row r="1565" spans="1:9" ht="195" x14ac:dyDescent="0.25">
      <c r="A1565" s="26" t="s">
        <v>6410</v>
      </c>
      <c r="B1565" s="27" t="s">
        <v>492</v>
      </c>
      <c r="C1565" s="27" t="s">
        <v>93</v>
      </c>
      <c r="D1565" s="27" t="s">
        <v>52</v>
      </c>
      <c r="E1565" s="27" t="s">
        <v>9</v>
      </c>
      <c r="F1565" s="27" t="s">
        <v>2413</v>
      </c>
      <c r="G1565" s="27" t="s">
        <v>10</v>
      </c>
      <c r="H1565" s="27" t="s">
        <v>238</v>
      </c>
      <c r="I1565" s="27" t="s">
        <v>39</v>
      </c>
    </row>
    <row r="1566" spans="1:9" ht="195" x14ac:dyDescent="0.25">
      <c r="A1566" s="26" t="s">
        <v>6410</v>
      </c>
      <c r="B1566" s="27" t="s">
        <v>492</v>
      </c>
      <c r="C1566" s="27" t="s">
        <v>93</v>
      </c>
      <c r="D1566" s="27" t="s">
        <v>52</v>
      </c>
      <c r="E1566" s="27" t="s">
        <v>9</v>
      </c>
      <c r="F1566" s="27" t="s">
        <v>2414</v>
      </c>
      <c r="G1566" s="27" t="s">
        <v>10</v>
      </c>
      <c r="H1566" s="27" t="s">
        <v>238</v>
      </c>
      <c r="I1566" s="27" t="s">
        <v>39</v>
      </c>
    </row>
    <row r="1567" spans="1:9" ht="210" x14ac:dyDescent="0.25">
      <c r="A1567" s="26" t="s">
        <v>6410</v>
      </c>
      <c r="B1567" s="27" t="s">
        <v>492</v>
      </c>
      <c r="C1567" s="27" t="s">
        <v>93</v>
      </c>
      <c r="D1567" s="27" t="s">
        <v>52</v>
      </c>
      <c r="E1567" s="27" t="s">
        <v>9</v>
      </c>
      <c r="F1567" s="27" t="s">
        <v>2415</v>
      </c>
      <c r="G1567" s="27" t="s">
        <v>10</v>
      </c>
      <c r="H1567" s="27" t="s">
        <v>238</v>
      </c>
      <c r="I1567" s="27" t="s">
        <v>39</v>
      </c>
    </row>
    <row r="1568" spans="1:9" ht="195" x14ac:dyDescent="0.25">
      <c r="A1568" s="26" t="s">
        <v>6410</v>
      </c>
      <c r="B1568" s="27" t="s">
        <v>492</v>
      </c>
      <c r="C1568" s="27" t="s">
        <v>93</v>
      </c>
      <c r="D1568" s="27" t="s">
        <v>52</v>
      </c>
      <c r="E1568" s="27" t="s">
        <v>9</v>
      </c>
      <c r="F1568" s="27" t="s">
        <v>2416</v>
      </c>
      <c r="G1568" s="27" t="s">
        <v>10</v>
      </c>
      <c r="H1568" s="27" t="s">
        <v>238</v>
      </c>
      <c r="I1568" s="27" t="s">
        <v>39</v>
      </c>
    </row>
    <row r="1569" spans="1:9" ht="195" x14ac:dyDescent="0.25">
      <c r="A1569" s="26" t="s">
        <v>6410</v>
      </c>
      <c r="B1569" s="27" t="s">
        <v>492</v>
      </c>
      <c r="C1569" s="27" t="s">
        <v>93</v>
      </c>
      <c r="D1569" s="27" t="s">
        <v>52</v>
      </c>
      <c r="E1569" s="27" t="s">
        <v>9</v>
      </c>
      <c r="F1569" s="27" t="s">
        <v>2417</v>
      </c>
      <c r="G1569" s="27" t="s">
        <v>10</v>
      </c>
      <c r="H1569" s="27" t="s">
        <v>238</v>
      </c>
      <c r="I1569" s="27" t="s">
        <v>39</v>
      </c>
    </row>
    <row r="1570" spans="1:9" ht="195" x14ac:dyDescent="0.25">
      <c r="A1570" s="26" t="s">
        <v>6410</v>
      </c>
      <c r="B1570" s="27" t="s">
        <v>492</v>
      </c>
      <c r="C1570" s="27" t="s">
        <v>93</v>
      </c>
      <c r="D1570" s="27" t="s">
        <v>52</v>
      </c>
      <c r="E1570" s="27" t="s">
        <v>9</v>
      </c>
      <c r="F1570" s="27" t="s">
        <v>2418</v>
      </c>
      <c r="G1570" s="27" t="s">
        <v>10</v>
      </c>
      <c r="H1570" s="27" t="s">
        <v>238</v>
      </c>
      <c r="I1570" s="27" t="s">
        <v>39</v>
      </c>
    </row>
    <row r="1571" spans="1:9" ht="195" x14ac:dyDescent="0.25">
      <c r="A1571" s="26" t="s">
        <v>6410</v>
      </c>
      <c r="B1571" s="27" t="s">
        <v>492</v>
      </c>
      <c r="C1571" s="27" t="s">
        <v>93</v>
      </c>
      <c r="D1571" s="27" t="s">
        <v>52</v>
      </c>
      <c r="E1571" s="27" t="s">
        <v>9</v>
      </c>
      <c r="F1571" s="27" t="s">
        <v>2419</v>
      </c>
      <c r="G1571" s="27" t="s">
        <v>10</v>
      </c>
      <c r="H1571" s="27" t="s">
        <v>238</v>
      </c>
      <c r="I1571" s="27" t="s">
        <v>39</v>
      </c>
    </row>
    <row r="1572" spans="1:9" ht="210" x14ac:dyDescent="0.25">
      <c r="A1572" s="26" t="s">
        <v>6410</v>
      </c>
      <c r="B1572" s="27" t="s">
        <v>492</v>
      </c>
      <c r="C1572" s="27" t="s">
        <v>93</v>
      </c>
      <c r="D1572" s="27" t="s">
        <v>52</v>
      </c>
      <c r="E1572" s="27" t="s">
        <v>9</v>
      </c>
      <c r="F1572" s="27" t="s">
        <v>2420</v>
      </c>
      <c r="G1572" s="27" t="s">
        <v>10</v>
      </c>
      <c r="H1572" s="27" t="s">
        <v>238</v>
      </c>
      <c r="I1572" s="27" t="s">
        <v>39</v>
      </c>
    </row>
    <row r="1573" spans="1:9" ht="409.5" x14ac:dyDescent="0.25">
      <c r="A1573" s="26" t="s">
        <v>6410</v>
      </c>
      <c r="B1573" s="27" t="s">
        <v>492</v>
      </c>
      <c r="C1573" s="27" t="s">
        <v>93</v>
      </c>
      <c r="D1573" s="27" t="s">
        <v>52</v>
      </c>
      <c r="E1573" s="27" t="s">
        <v>9</v>
      </c>
      <c r="F1573" s="27" t="s">
        <v>2421</v>
      </c>
      <c r="G1573" s="27" t="s">
        <v>10</v>
      </c>
      <c r="H1573" s="27" t="s">
        <v>238</v>
      </c>
      <c r="I1573" s="27" t="s">
        <v>39</v>
      </c>
    </row>
    <row r="1574" spans="1:9" ht="345" x14ac:dyDescent="0.25">
      <c r="A1574" s="26" t="s">
        <v>6410</v>
      </c>
      <c r="B1574" s="27" t="s">
        <v>492</v>
      </c>
      <c r="C1574" s="27" t="s">
        <v>93</v>
      </c>
      <c r="D1574" s="27" t="s">
        <v>52</v>
      </c>
      <c r="E1574" s="27" t="s">
        <v>9</v>
      </c>
      <c r="F1574" s="27" t="s">
        <v>2422</v>
      </c>
      <c r="G1574" s="27" t="s">
        <v>10</v>
      </c>
      <c r="H1574" s="27" t="s">
        <v>238</v>
      </c>
      <c r="I1574" s="27" t="s">
        <v>33</v>
      </c>
    </row>
    <row r="1575" spans="1:9" ht="210" x14ac:dyDescent="0.25">
      <c r="A1575" s="26" t="s">
        <v>6410</v>
      </c>
      <c r="B1575" s="27" t="s">
        <v>492</v>
      </c>
      <c r="C1575" s="27" t="s">
        <v>93</v>
      </c>
      <c r="D1575" s="27" t="s">
        <v>52</v>
      </c>
      <c r="E1575" s="27" t="s">
        <v>9</v>
      </c>
      <c r="F1575" s="27" t="s">
        <v>2423</v>
      </c>
      <c r="G1575" s="27" t="s">
        <v>10</v>
      </c>
      <c r="H1575" s="27" t="s">
        <v>238</v>
      </c>
      <c r="I1575" s="27" t="s">
        <v>39</v>
      </c>
    </row>
    <row r="1576" spans="1:9" ht="135" x14ac:dyDescent="0.25">
      <c r="A1576" s="26" t="s">
        <v>6410</v>
      </c>
      <c r="B1576" s="27" t="s">
        <v>492</v>
      </c>
      <c r="C1576" s="27" t="s">
        <v>496</v>
      </c>
      <c r="D1576" s="27" t="s">
        <v>52</v>
      </c>
      <c r="E1576" s="27" t="s">
        <v>9</v>
      </c>
      <c r="F1576" s="27" t="s">
        <v>2424</v>
      </c>
      <c r="G1576" s="27" t="s">
        <v>10</v>
      </c>
      <c r="H1576" s="27" t="s">
        <v>238</v>
      </c>
      <c r="I1576" s="27" t="s">
        <v>66</v>
      </c>
    </row>
    <row r="1577" spans="1:9" ht="75" x14ac:dyDescent="0.25">
      <c r="A1577" s="26" t="s">
        <v>6410</v>
      </c>
      <c r="B1577" s="27" t="s">
        <v>492</v>
      </c>
      <c r="C1577" s="27" t="s">
        <v>496</v>
      </c>
      <c r="D1577" s="27" t="s">
        <v>52</v>
      </c>
      <c r="E1577" s="27" t="s">
        <v>9</v>
      </c>
      <c r="F1577" s="27" t="s">
        <v>2425</v>
      </c>
      <c r="G1577" s="27" t="s">
        <v>10</v>
      </c>
      <c r="H1577" s="27" t="s">
        <v>238</v>
      </c>
      <c r="I1577" s="27" t="s">
        <v>66</v>
      </c>
    </row>
    <row r="1578" spans="1:9" ht="120" x14ac:dyDescent="0.25">
      <c r="A1578" s="26" t="s">
        <v>6410</v>
      </c>
      <c r="B1578" s="27" t="s">
        <v>492</v>
      </c>
      <c r="C1578" s="27" t="s">
        <v>496</v>
      </c>
      <c r="D1578" s="27" t="s">
        <v>52</v>
      </c>
      <c r="E1578" s="27" t="s">
        <v>9</v>
      </c>
      <c r="F1578" s="27" t="s">
        <v>2426</v>
      </c>
      <c r="G1578" s="27" t="s">
        <v>10</v>
      </c>
      <c r="H1578" s="27" t="s">
        <v>238</v>
      </c>
      <c r="I1578" s="27" t="s">
        <v>66</v>
      </c>
    </row>
    <row r="1579" spans="1:9" ht="255" x14ac:dyDescent="0.25">
      <c r="A1579" s="26" t="s">
        <v>6410</v>
      </c>
      <c r="B1579" s="27" t="s">
        <v>492</v>
      </c>
      <c r="C1579" s="27" t="s">
        <v>496</v>
      </c>
      <c r="D1579" s="27" t="s">
        <v>52</v>
      </c>
      <c r="E1579" s="27" t="s">
        <v>9</v>
      </c>
      <c r="F1579" s="27" t="s">
        <v>2427</v>
      </c>
      <c r="G1579" s="27" t="s">
        <v>10</v>
      </c>
      <c r="H1579" s="27" t="s">
        <v>238</v>
      </c>
      <c r="I1579" s="27" t="s">
        <v>66</v>
      </c>
    </row>
    <row r="1580" spans="1:9" ht="135" x14ac:dyDescent="0.25">
      <c r="A1580" s="26" t="s">
        <v>6410</v>
      </c>
      <c r="B1580" s="27" t="s">
        <v>492</v>
      </c>
      <c r="C1580" s="27" t="s">
        <v>496</v>
      </c>
      <c r="D1580" s="27" t="s">
        <v>52</v>
      </c>
      <c r="E1580" s="27" t="s">
        <v>9</v>
      </c>
      <c r="F1580" s="27" t="s">
        <v>2428</v>
      </c>
      <c r="G1580" s="27" t="s">
        <v>10</v>
      </c>
      <c r="H1580" s="27" t="s">
        <v>239</v>
      </c>
      <c r="I1580" s="27" t="s">
        <v>23</v>
      </c>
    </row>
    <row r="1581" spans="1:9" ht="90" x14ac:dyDescent="0.25">
      <c r="A1581" s="26" t="s">
        <v>6410</v>
      </c>
      <c r="B1581" s="27" t="s">
        <v>492</v>
      </c>
      <c r="C1581" s="27" t="s">
        <v>496</v>
      </c>
      <c r="D1581" s="27" t="s">
        <v>52</v>
      </c>
      <c r="E1581" s="27" t="s">
        <v>9</v>
      </c>
      <c r="F1581" s="27" t="s">
        <v>2429</v>
      </c>
      <c r="G1581" s="27" t="s">
        <v>10</v>
      </c>
      <c r="H1581" s="27" t="s">
        <v>239</v>
      </c>
      <c r="I1581" s="27" t="s">
        <v>23</v>
      </c>
    </row>
    <row r="1582" spans="1:9" ht="135" x14ac:dyDescent="0.25">
      <c r="A1582" s="26" t="s">
        <v>6410</v>
      </c>
      <c r="B1582" s="27" t="s">
        <v>492</v>
      </c>
      <c r="C1582" s="27" t="s">
        <v>496</v>
      </c>
      <c r="D1582" s="27" t="s">
        <v>52</v>
      </c>
      <c r="E1582" s="27" t="s">
        <v>9</v>
      </c>
      <c r="F1582" s="27" t="s">
        <v>2430</v>
      </c>
      <c r="G1582" s="27" t="s">
        <v>10</v>
      </c>
      <c r="H1582" s="27" t="s">
        <v>239</v>
      </c>
      <c r="I1582" s="27" t="s">
        <v>23</v>
      </c>
    </row>
    <row r="1583" spans="1:9" ht="135" x14ac:dyDescent="0.25">
      <c r="A1583" s="26" t="s">
        <v>6410</v>
      </c>
      <c r="B1583" s="27" t="s">
        <v>492</v>
      </c>
      <c r="C1583" s="27" t="s">
        <v>496</v>
      </c>
      <c r="D1583" s="27" t="s">
        <v>52</v>
      </c>
      <c r="E1583" s="27" t="s">
        <v>9</v>
      </c>
      <c r="F1583" s="27" t="s">
        <v>2431</v>
      </c>
      <c r="G1583" s="27" t="s">
        <v>10</v>
      </c>
      <c r="H1583" s="27" t="s">
        <v>238</v>
      </c>
      <c r="I1583" s="27" t="s">
        <v>66</v>
      </c>
    </row>
    <row r="1584" spans="1:9" ht="135" x14ac:dyDescent="0.25">
      <c r="A1584" s="26" t="s">
        <v>6410</v>
      </c>
      <c r="B1584" s="27" t="s">
        <v>492</v>
      </c>
      <c r="C1584" s="27" t="s">
        <v>496</v>
      </c>
      <c r="D1584" s="27" t="s">
        <v>52</v>
      </c>
      <c r="E1584" s="27" t="s">
        <v>9</v>
      </c>
      <c r="F1584" s="27" t="s">
        <v>2432</v>
      </c>
      <c r="G1584" s="27" t="s">
        <v>10</v>
      </c>
      <c r="H1584" s="27" t="s">
        <v>238</v>
      </c>
      <c r="I1584" s="27" t="s">
        <v>66</v>
      </c>
    </row>
    <row r="1585" spans="1:9" ht="135" x14ac:dyDescent="0.25">
      <c r="A1585" s="26" t="s">
        <v>6410</v>
      </c>
      <c r="B1585" s="27" t="s">
        <v>492</v>
      </c>
      <c r="C1585" s="27" t="s">
        <v>496</v>
      </c>
      <c r="D1585" s="27" t="s">
        <v>52</v>
      </c>
      <c r="E1585" s="27" t="s">
        <v>9</v>
      </c>
      <c r="F1585" s="27" t="s">
        <v>2433</v>
      </c>
      <c r="G1585" s="27" t="s">
        <v>10</v>
      </c>
      <c r="H1585" s="27" t="s">
        <v>238</v>
      </c>
      <c r="I1585" s="27" t="s">
        <v>66</v>
      </c>
    </row>
    <row r="1586" spans="1:9" ht="75" x14ac:dyDescent="0.25">
      <c r="A1586" s="26" t="s">
        <v>6410</v>
      </c>
      <c r="B1586" s="27" t="s">
        <v>492</v>
      </c>
      <c r="C1586" s="27" t="s">
        <v>496</v>
      </c>
      <c r="D1586" s="27" t="s">
        <v>52</v>
      </c>
      <c r="E1586" s="27" t="s">
        <v>9</v>
      </c>
      <c r="F1586" s="27" t="s">
        <v>2434</v>
      </c>
      <c r="G1586" s="27" t="s">
        <v>10</v>
      </c>
      <c r="H1586" s="27" t="s">
        <v>239</v>
      </c>
      <c r="I1586" s="27" t="s">
        <v>23</v>
      </c>
    </row>
    <row r="1587" spans="1:9" ht="60" x14ac:dyDescent="0.25">
      <c r="A1587" s="26" t="s">
        <v>6410</v>
      </c>
      <c r="B1587" s="27" t="s">
        <v>492</v>
      </c>
      <c r="C1587" s="27" t="s">
        <v>496</v>
      </c>
      <c r="D1587" s="27" t="s">
        <v>52</v>
      </c>
      <c r="E1587" s="27" t="s">
        <v>9</v>
      </c>
      <c r="F1587" s="27" t="s">
        <v>2435</v>
      </c>
      <c r="G1587" s="27" t="s">
        <v>10</v>
      </c>
      <c r="H1587" s="27" t="s">
        <v>239</v>
      </c>
      <c r="I1587" s="27" t="s">
        <v>23</v>
      </c>
    </row>
    <row r="1588" spans="1:9" ht="120" x14ac:dyDescent="0.25">
      <c r="A1588" s="26" t="s">
        <v>6410</v>
      </c>
      <c r="B1588" s="27" t="s">
        <v>492</v>
      </c>
      <c r="C1588" s="27" t="s">
        <v>496</v>
      </c>
      <c r="D1588" s="27" t="s">
        <v>52</v>
      </c>
      <c r="E1588" s="27" t="s">
        <v>9</v>
      </c>
      <c r="F1588" s="27" t="s">
        <v>2436</v>
      </c>
      <c r="G1588" s="27" t="s">
        <v>10</v>
      </c>
      <c r="H1588" s="27" t="s">
        <v>239</v>
      </c>
      <c r="I1588" s="27" t="s">
        <v>23</v>
      </c>
    </row>
    <row r="1589" spans="1:9" ht="165" x14ac:dyDescent="0.25">
      <c r="A1589" s="26" t="s">
        <v>6410</v>
      </c>
      <c r="B1589" s="27" t="s">
        <v>492</v>
      </c>
      <c r="C1589" s="27" t="s">
        <v>496</v>
      </c>
      <c r="D1589" s="27" t="s">
        <v>52</v>
      </c>
      <c r="E1589" s="27" t="s">
        <v>9</v>
      </c>
      <c r="F1589" s="27" t="s">
        <v>2437</v>
      </c>
      <c r="G1589" s="27" t="s">
        <v>10</v>
      </c>
      <c r="H1589" s="27" t="s">
        <v>239</v>
      </c>
      <c r="I1589" s="27" t="s">
        <v>23</v>
      </c>
    </row>
    <row r="1590" spans="1:9" ht="120" x14ac:dyDescent="0.25">
      <c r="A1590" s="26" t="s">
        <v>6410</v>
      </c>
      <c r="B1590" s="27" t="s">
        <v>492</v>
      </c>
      <c r="C1590" s="27" t="s">
        <v>139</v>
      </c>
      <c r="D1590" s="27" t="s">
        <v>52</v>
      </c>
      <c r="E1590" s="27" t="s">
        <v>9</v>
      </c>
      <c r="F1590" s="27" t="s">
        <v>2438</v>
      </c>
      <c r="G1590" s="27" t="s">
        <v>10</v>
      </c>
      <c r="H1590" s="27" t="s">
        <v>238</v>
      </c>
      <c r="I1590" s="27" t="s">
        <v>11</v>
      </c>
    </row>
    <row r="1591" spans="1:9" ht="105" x14ac:dyDescent="0.25">
      <c r="A1591" s="26" t="s">
        <v>6410</v>
      </c>
      <c r="B1591" s="27" t="s">
        <v>492</v>
      </c>
      <c r="C1591" s="27" t="s">
        <v>139</v>
      </c>
      <c r="D1591" s="27" t="s">
        <v>52</v>
      </c>
      <c r="E1591" s="27" t="s">
        <v>9</v>
      </c>
      <c r="F1591" s="27" t="s">
        <v>2439</v>
      </c>
      <c r="G1591" s="27" t="s">
        <v>10</v>
      </c>
      <c r="H1591" s="27" t="s">
        <v>238</v>
      </c>
      <c r="I1591" s="27" t="s">
        <v>11</v>
      </c>
    </row>
    <row r="1592" spans="1:9" ht="90" x14ac:dyDescent="0.25">
      <c r="A1592" s="26" t="s">
        <v>6410</v>
      </c>
      <c r="B1592" s="27" t="s">
        <v>492</v>
      </c>
      <c r="C1592" s="27" t="s">
        <v>139</v>
      </c>
      <c r="D1592" s="27" t="s">
        <v>52</v>
      </c>
      <c r="E1592" s="27" t="s">
        <v>9</v>
      </c>
      <c r="F1592" s="27" t="s">
        <v>2440</v>
      </c>
      <c r="G1592" s="27" t="s">
        <v>10</v>
      </c>
      <c r="H1592" s="27" t="s">
        <v>238</v>
      </c>
      <c r="I1592" s="27" t="s">
        <v>11</v>
      </c>
    </row>
    <row r="1593" spans="1:9" ht="195" x14ac:dyDescent="0.25">
      <c r="A1593" s="26" t="s">
        <v>6410</v>
      </c>
      <c r="B1593" s="27" t="s">
        <v>492</v>
      </c>
      <c r="C1593" s="27" t="s">
        <v>139</v>
      </c>
      <c r="D1593" s="27" t="s">
        <v>52</v>
      </c>
      <c r="E1593" s="27" t="s">
        <v>9</v>
      </c>
      <c r="F1593" s="27" t="s">
        <v>2441</v>
      </c>
      <c r="G1593" s="27" t="s">
        <v>10</v>
      </c>
      <c r="H1593" s="27" t="s">
        <v>238</v>
      </c>
      <c r="I1593" s="27" t="s">
        <v>11</v>
      </c>
    </row>
    <row r="1594" spans="1:9" ht="120" x14ac:dyDescent="0.25">
      <c r="A1594" s="26" t="s">
        <v>6410</v>
      </c>
      <c r="B1594" s="27" t="s">
        <v>492</v>
      </c>
      <c r="C1594" s="27" t="s">
        <v>139</v>
      </c>
      <c r="D1594" s="27" t="s">
        <v>52</v>
      </c>
      <c r="E1594" s="27" t="s">
        <v>9</v>
      </c>
      <c r="F1594" s="27" t="s">
        <v>2442</v>
      </c>
      <c r="G1594" s="27" t="s">
        <v>10</v>
      </c>
      <c r="H1594" s="27" t="s">
        <v>239</v>
      </c>
      <c r="I1594" s="27" t="s">
        <v>16</v>
      </c>
    </row>
    <row r="1595" spans="1:9" ht="255" x14ac:dyDescent="0.25">
      <c r="A1595" s="26" t="s">
        <v>6410</v>
      </c>
      <c r="B1595" s="27" t="s">
        <v>492</v>
      </c>
      <c r="C1595" s="27" t="s">
        <v>139</v>
      </c>
      <c r="D1595" s="27" t="s">
        <v>52</v>
      </c>
      <c r="E1595" s="27" t="s">
        <v>9</v>
      </c>
      <c r="F1595" s="27" t="s">
        <v>2443</v>
      </c>
      <c r="G1595" s="27" t="s">
        <v>10</v>
      </c>
      <c r="H1595" s="27" t="s">
        <v>238</v>
      </c>
      <c r="I1595" s="27" t="s">
        <v>11</v>
      </c>
    </row>
    <row r="1596" spans="1:9" ht="195" x14ac:dyDescent="0.25">
      <c r="A1596" s="26" t="s">
        <v>6410</v>
      </c>
      <c r="B1596" s="27" t="s">
        <v>492</v>
      </c>
      <c r="C1596" s="27" t="s">
        <v>139</v>
      </c>
      <c r="D1596" s="27" t="s">
        <v>52</v>
      </c>
      <c r="E1596" s="27" t="s">
        <v>9</v>
      </c>
      <c r="F1596" s="27" t="s">
        <v>2444</v>
      </c>
      <c r="G1596" s="27" t="s">
        <v>10</v>
      </c>
      <c r="H1596" s="27" t="s">
        <v>238</v>
      </c>
      <c r="I1596" s="27" t="s">
        <v>11</v>
      </c>
    </row>
    <row r="1597" spans="1:9" ht="120" x14ac:dyDescent="0.25">
      <c r="A1597" s="26" t="s">
        <v>6410</v>
      </c>
      <c r="B1597" s="27" t="s">
        <v>492</v>
      </c>
      <c r="C1597" s="27" t="s">
        <v>497</v>
      </c>
      <c r="D1597" s="27" t="s">
        <v>52</v>
      </c>
      <c r="E1597" s="27" t="s">
        <v>9</v>
      </c>
      <c r="F1597" s="27" t="s">
        <v>2445</v>
      </c>
      <c r="G1597" s="27" t="s">
        <v>10</v>
      </c>
      <c r="H1597" s="27" t="s">
        <v>238</v>
      </c>
      <c r="I1597" s="27" t="s">
        <v>215</v>
      </c>
    </row>
    <row r="1598" spans="1:9" ht="105" x14ac:dyDescent="0.25">
      <c r="A1598" s="26" t="s">
        <v>6410</v>
      </c>
      <c r="B1598" s="27" t="s">
        <v>492</v>
      </c>
      <c r="C1598" s="27" t="s">
        <v>497</v>
      </c>
      <c r="D1598" s="27" t="s">
        <v>52</v>
      </c>
      <c r="E1598" s="27" t="s">
        <v>9</v>
      </c>
      <c r="F1598" s="27" t="s">
        <v>2446</v>
      </c>
      <c r="G1598" s="27" t="s">
        <v>10</v>
      </c>
      <c r="H1598" s="27" t="s">
        <v>238</v>
      </c>
      <c r="I1598" s="27" t="s">
        <v>215</v>
      </c>
    </row>
    <row r="1599" spans="1:9" ht="120" x14ac:dyDescent="0.25">
      <c r="A1599" s="26" t="s">
        <v>6410</v>
      </c>
      <c r="B1599" s="27" t="s">
        <v>492</v>
      </c>
      <c r="C1599" s="27" t="s">
        <v>497</v>
      </c>
      <c r="D1599" s="27" t="s">
        <v>52</v>
      </c>
      <c r="E1599" s="27" t="s">
        <v>9</v>
      </c>
      <c r="F1599" s="27" t="s">
        <v>2447</v>
      </c>
      <c r="G1599" s="27" t="s">
        <v>10</v>
      </c>
      <c r="H1599" s="27" t="s">
        <v>238</v>
      </c>
      <c r="I1599" s="27" t="s">
        <v>224</v>
      </c>
    </row>
    <row r="1600" spans="1:9" ht="90" x14ac:dyDescent="0.25">
      <c r="A1600" s="26" t="s">
        <v>6410</v>
      </c>
      <c r="B1600" s="27" t="s">
        <v>492</v>
      </c>
      <c r="C1600" s="27" t="s">
        <v>497</v>
      </c>
      <c r="D1600" s="27" t="s">
        <v>52</v>
      </c>
      <c r="E1600" s="27" t="s">
        <v>9</v>
      </c>
      <c r="F1600" s="27" t="s">
        <v>2448</v>
      </c>
      <c r="G1600" s="27" t="s">
        <v>10</v>
      </c>
      <c r="H1600" s="27" t="s">
        <v>238</v>
      </c>
      <c r="I1600" s="27" t="s">
        <v>225</v>
      </c>
    </row>
    <row r="1601" spans="1:9" ht="165" x14ac:dyDescent="0.25">
      <c r="A1601" s="26" t="s">
        <v>6410</v>
      </c>
      <c r="B1601" s="27" t="s">
        <v>492</v>
      </c>
      <c r="C1601" s="27" t="s">
        <v>497</v>
      </c>
      <c r="D1601" s="27" t="s">
        <v>52</v>
      </c>
      <c r="E1601" s="27" t="s">
        <v>9</v>
      </c>
      <c r="F1601" s="27" t="s">
        <v>2449</v>
      </c>
      <c r="G1601" s="27" t="s">
        <v>10</v>
      </c>
      <c r="H1601" s="27" t="s">
        <v>238</v>
      </c>
      <c r="I1601" s="27" t="s">
        <v>226</v>
      </c>
    </row>
    <row r="1602" spans="1:9" ht="225" x14ac:dyDescent="0.25">
      <c r="A1602" s="26" t="s">
        <v>6410</v>
      </c>
      <c r="B1602" s="27" t="s">
        <v>492</v>
      </c>
      <c r="C1602" s="27" t="s">
        <v>498</v>
      </c>
      <c r="D1602" s="27" t="s">
        <v>52</v>
      </c>
      <c r="E1602" s="27" t="s">
        <v>9</v>
      </c>
      <c r="F1602" s="27" t="s">
        <v>2450</v>
      </c>
      <c r="G1602" s="27" t="s">
        <v>10</v>
      </c>
      <c r="H1602" s="27" t="s">
        <v>238</v>
      </c>
      <c r="I1602" s="27" t="s">
        <v>33</v>
      </c>
    </row>
    <row r="1603" spans="1:9" ht="75" x14ac:dyDescent="0.25">
      <c r="A1603" s="26" t="s">
        <v>6410</v>
      </c>
      <c r="B1603" s="27" t="s">
        <v>492</v>
      </c>
      <c r="C1603" s="27" t="s">
        <v>498</v>
      </c>
      <c r="D1603" s="27" t="s">
        <v>52</v>
      </c>
      <c r="E1603" s="27" t="s">
        <v>9</v>
      </c>
      <c r="F1603" s="27" t="s">
        <v>2451</v>
      </c>
      <c r="G1603" s="27" t="s">
        <v>10</v>
      </c>
      <c r="H1603" s="27" t="s">
        <v>238</v>
      </c>
      <c r="I1603" s="27" t="s">
        <v>55</v>
      </c>
    </row>
    <row r="1604" spans="1:9" ht="90" x14ac:dyDescent="0.25">
      <c r="A1604" s="26" t="s">
        <v>6410</v>
      </c>
      <c r="B1604" s="27" t="s">
        <v>492</v>
      </c>
      <c r="C1604" s="27" t="s">
        <v>498</v>
      </c>
      <c r="D1604" s="27" t="s">
        <v>52</v>
      </c>
      <c r="E1604" s="27" t="s">
        <v>9</v>
      </c>
      <c r="F1604" s="27" t="s">
        <v>2452</v>
      </c>
      <c r="G1604" s="27" t="s">
        <v>10</v>
      </c>
      <c r="H1604" s="27" t="s">
        <v>238</v>
      </c>
      <c r="I1604" s="27" t="s">
        <v>64</v>
      </c>
    </row>
    <row r="1605" spans="1:9" ht="300" x14ac:dyDescent="0.25">
      <c r="A1605" s="26" t="s">
        <v>6410</v>
      </c>
      <c r="B1605" s="27" t="s">
        <v>492</v>
      </c>
      <c r="C1605" s="27" t="s">
        <v>498</v>
      </c>
      <c r="D1605" s="27" t="s">
        <v>52</v>
      </c>
      <c r="E1605" s="27" t="s">
        <v>9</v>
      </c>
      <c r="F1605" s="27" t="s">
        <v>2453</v>
      </c>
      <c r="G1605" s="27" t="s">
        <v>10</v>
      </c>
      <c r="H1605" s="27" t="s">
        <v>238</v>
      </c>
      <c r="I1605" s="27" t="s">
        <v>26</v>
      </c>
    </row>
    <row r="1606" spans="1:9" ht="405" x14ac:dyDescent="0.25">
      <c r="A1606" s="26" t="s">
        <v>6410</v>
      </c>
      <c r="B1606" s="27" t="s">
        <v>492</v>
      </c>
      <c r="C1606" s="27" t="s">
        <v>498</v>
      </c>
      <c r="D1606" s="27" t="s">
        <v>52</v>
      </c>
      <c r="E1606" s="27" t="s">
        <v>9</v>
      </c>
      <c r="F1606" s="27" t="s">
        <v>2454</v>
      </c>
      <c r="G1606" s="27" t="s">
        <v>10</v>
      </c>
      <c r="H1606" s="27" t="s">
        <v>238</v>
      </c>
      <c r="I1606" s="27" t="s">
        <v>26</v>
      </c>
    </row>
    <row r="1607" spans="1:9" ht="120" x14ac:dyDescent="0.25">
      <c r="A1607" s="26" t="s">
        <v>6410</v>
      </c>
      <c r="B1607" s="27" t="s">
        <v>492</v>
      </c>
      <c r="C1607" s="27" t="s">
        <v>499</v>
      </c>
      <c r="D1607" s="27" t="s">
        <v>52</v>
      </c>
      <c r="E1607" s="27" t="s">
        <v>9</v>
      </c>
      <c r="F1607" s="27" t="s">
        <v>2455</v>
      </c>
      <c r="G1607" s="27" t="s">
        <v>10</v>
      </c>
      <c r="H1607" s="27" t="s">
        <v>238</v>
      </c>
      <c r="I1607" s="27" t="s">
        <v>240</v>
      </c>
    </row>
    <row r="1608" spans="1:9" ht="105" x14ac:dyDescent="0.25">
      <c r="A1608" s="26" t="s">
        <v>6410</v>
      </c>
      <c r="B1608" s="27" t="s">
        <v>492</v>
      </c>
      <c r="C1608" s="27" t="s">
        <v>499</v>
      </c>
      <c r="D1608" s="27" t="s">
        <v>52</v>
      </c>
      <c r="E1608" s="27" t="s">
        <v>9</v>
      </c>
      <c r="F1608" s="27" t="s">
        <v>2456</v>
      </c>
      <c r="G1608" s="27" t="s">
        <v>10</v>
      </c>
      <c r="H1608" s="27" t="s">
        <v>238</v>
      </c>
      <c r="I1608" s="27" t="s">
        <v>240</v>
      </c>
    </row>
    <row r="1609" spans="1:9" ht="105" x14ac:dyDescent="0.25">
      <c r="A1609" s="26" t="s">
        <v>6410</v>
      </c>
      <c r="B1609" s="27" t="s">
        <v>492</v>
      </c>
      <c r="C1609" s="27" t="s">
        <v>499</v>
      </c>
      <c r="D1609" s="27" t="s">
        <v>52</v>
      </c>
      <c r="E1609" s="27" t="s">
        <v>9</v>
      </c>
      <c r="F1609" s="27" t="s">
        <v>2457</v>
      </c>
      <c r="G1609" s="27" t="s">
        <v>10</v>
      </c>
      <c r="H1609" s="27" t="s">
        <v>238</v>
      </c>
      <c r="I1609" s="27" t="s">
        <v>240</v>
      </c>
    </row>
    <row r="1610" spans="1:9" ht="90" x14ac:dyDescent="0.25">
      <c r="A1610" s="26" t="s">
        <v>6410</v>
      </c>
      <c r="B1610" s="27" t="s">
        <v>492</v>
      </c>
      <c r="C1610" s="27" t="s">
        <v>499</v>
      </c>
      <c r="D1610" s="27" t="s">
        <v>52</v>
      </c>
      <c r="E1610" s="27" t="s">
        <v>9</v>
      </c>
      <c r="F1610" s="27" t="s">
        <v>2458</v>
      </c>
      <c r="G1610" s="27" t="s">
        <v>10</v>
      </c>
      <c r="H1610" s="27" t="s">
        <v>238</v>
      </c>
      <c r="I1610" s="27" t="s">
        <v>240</v>
      </c>
    </row>
    <row r="1611" spans="1:9" ht="150" x14ac:dyDescent="0.25">
      <c r="A1611" s="26" t="s">
        <v>6410</v>
      </c>
      <c r="B1611" s="27" t="s">
        <v>492</v>
      </c>
      <c r="C1611" s="27" t="s">
        <v>499</v>
      </c>
      <c r="D1611" s="27" t="s">
        <v>52</v>
      </c>
      <c r="E1611" s="27" t="s">
        <v>9</v>
      </c>
      <c r="F1611" s="27" t="s">
        <v>2459</v>
      </c>
      <c r="G1611" s="27" t="s">
        <v>10</v>
      </c>
      <c r="H1611" s="27" t="s">
        <v>238</v>
      </c>
      <c r="I1611" s="27" t="s">
        <v>240</v>
      </c>
    </row>
    <row r="1612" spans="1:9" ht="405" x14ac:dyDescent="0.25">
      <c r="A1612" s="26" t="s">
        <v>6410</v>
      </c>
      <c r="B1612" s="27" t="s">
        <v>492</v>
      </c>
      <c r="C1612" s="27" t="s">
        <v>499</v>
      </c>
      <c r="D1612" s="27" t="s">
        <v>52</v>
      </c>
      <c r="E1612" s="27" t="s">
        <v>9</v>
      </c>
      <c r="F1612" s="27" t="s">
        <v>2460</v>
      </c>
      <c r="G1612" s="27" t="s">
        <v>10</v>
      </c>
      <c r="H1612" s="27" t="s">
        <v>238</v>
      </c>
      <c r="I1612" s="27" t="s">
        <v>240</v>
      </c>
    </row>
    <row r="1613" spans="1:9" ht="409.5" x14ac:dyDescent="0.25">
      <c r="A1613" s="26" t="s">
        <v>6410</v>
      </c>
      <c r="B1613" s="27" t="s">
        <v>492</v>
      </c>
      <c r="C1613" s="27" t="s">
        <v>499</v>
      </c>
      <c r="D1613" s="27" t="s">
        <v>52</v>
      </c>
      <c r="E1613" s="27" t="s">
        <v>9</v>
      </c>
      <c r="F1613" s="27" t="s">
        <v>2461</v>
      </c>
      <c r="G1613" s="27" t="s">
        <v>10</v>
      </c>
      <c r="H1613" s="27" t="s">
        <v>238</v>
      </c>
      <c r="I1613" s="27" t="s">
        <v>240</v>
      </c>
    </row>
    <row r="1614" spans="1:9" ht="360" x14ac:dyDescent="0.25">
      <c r="A1614" s="26" t="s">
        <v>6410</v>
      </c>
      <c r="B1614" s="27" t="s">
        <v>492</v>
      </c>
      <c r="C1614" s="27" t="s">
        <v>499</v>
      </c>
      <c r="D1614" s="27" t="s">
        <v>52</v>
      </c>
      <c r="E1614" s="27" t="s">
        <v>9</v>
      </c>
      <c r="F1614" s="27" t="s">
        <v>2462</v>
      </c>
      <c r="G1614" s="27" t="s">
        <v>10</v>
      </c>
      <c r="H1614" s="27" t="s">
        <v>238</v>
      </c>
      <c r="I1614" s="27" t="s">
        <v>240</v>
      </c>
    </row>
    <row r="1615" spans="1:9" ht="360" x14ac:dyDescent="0.25">
      <c r="A1615" s="26" t="s">
        <v>6410</v>
      </c>
      <c r="B1615" s="27" t="s">
        <v>492</v>
      </c>
      <c r="C1615" s="27" t="s">
        <v>499</v>
      </c>
      <c r="D1615" s="27" t="s">
        <v>52</v>
      </c>
      <c r="E1615" s="27" t="s">
        <v>9</v>
      </c>
      <c r="F1615" s="27" t="s">
        <v>2463</v>
      </c>
      <c r="G1615" s="27" t="s">
        <v>10</v>
      </c>
      <c r="H1615" s="27" t="s">
        <v>238</v>
      </c>
      <c r="I1615" s="27" t="s">
        <v>240</v>
      </c>
    </row>
    <row r="1616" spans="1:9" ht="225" x14ac:dyDescent="0.25">
      <c r="A1616" s="26" t="s">
        <v>6410</v>
      </c>
      <c r="B1616" s="27" t="s">
        <v>492</v>
      </c>
      <c r="C1616" s="27" t="s">
        <v>499</v>
      </c>
      <c r="D1616" s="27" t="s">
        <v>52</v>
      </c>
      <c r="E1616" s="27" t="s">
        <v>9</v>
      </c>
      <c r="F1616" s="27" t="s">
        <v>2464</v>
      </c>
      <c r="G1616" s="27" t="s">
        <v>10</v>
      </c>
      <c r="H1616" s="27" t="s">
        <v>238</v>
      </c>
      <c r="I1616" s="27" t="s">
        <v>240</v>
      </c>
    </row>
    <row r="1617" spans="1:9" ht="105" x14ac:dyDescent="0.25">
      <c r="A1617" s="26" t="s">
        <v>6410</v>
      </c>
      <c r="B1617" s="27" t="s">
        <v>492</v>
      </c>
      <c r="C1617" s="27" t="s">
        <v>500</v>
      </c>
      <c r="D1617" s="27" t="s">
        <v>52</v>
      </c>
      <c r="E1617" s="27" t="s">
        <v>9</v>
      </c>
      <c r="F1617" s="27" t="s">
        <v>2465</v>
      </c>
      <c r="G1617" s="27" t="s">
        <v>10</v>
      </c>
      <c r="H1617" s="27" t="s">
        <v>238</v>
      </c>
      <c r="I1617" s="27" t="s">
        <v>66</v>
      </c>
    </row>
    <row r="1618" spans="1:9" ht="60" x14ac:dyDescent="0.25">
      <c r="A1618" s="26" t="s">
        <v>6410</v>
      </c>
      <c r="B1618" s="27" t="s">
        <v>492</v>
      </c>
      <c r="C1618" s="27" t="s">
        <v>500</v>
      </c>
      <c r="D1618" s="27" t="s">
        <v>52</v>
      </c>
      <c r="E1618" s="27" t="s">
        <v>9</v>
      </c>
      <c r="F1618" s="27" t="s">
        <v>2466</v>
      </c>
      <c r="G1618" s="27" t="s">
        <v>10</v>
      </c>
      <c r="H1618" s="27" t="s">
        <v>238</v>
      </c>
      <c r="I1618" s="27" t="s">
        <v>66</v>
      </c>
    </row>
    <row r="1619" spans="1:9" ht="105" x14ac:dyDescent="0.25">
      <c r="A1619" s="26" t="s">
        <v>6410</v>
      </c>
      <c r="B1619" s="27" t="s">
        <v>492</v>
      </c>
      <c r="C1619" s="27" t="s">
        <v>500</v>
      </c>
      <c r="D1619" s="27" t="s">
        <v>52</v>
      </c>
      <c r="E1619" s="27" t="s">
        <v>9</v>
      </c>
      <c r="F1619" s="27" t="s">
        <v>2467</v>
      </c>
      <c r="G1619" s="27" t="s">
        <v>10</v>
      </c>
      <c r="H1619" s="27" t="s">
        <v>238</v>
      </c>
      <c r="I1619" s="27" t="s">
        <v>66</v>
      </c>
    </row>
    <row r="1620" spans="1:9" ht="135" x14ac:dyDescent="0.25">
      <c r="A1620" s="26" t="s">
        <v>6410</v>
      </c>
      <c r="B1620" s="27" t="s">
        <v>492</v>
      </c>
      <c r="C1620" s="27" t="s">
        <v>500</v>
      </c>
      <c r="D1620" s="27" t="s">
        <v>52</v>
      </c>
      <c r="E1620" s="27" t="s">
        <v>9</v>
      </c>
      <c r="F1620" s="27" t="s">
        <v>2468</v>
      </c>
      <c r="G1620" s="27" t="s">
        <v>10</v>
      </c>
      <c r="H1620" s="27" t="s">
        <v>239</v>
      </c>
      <c r="I1620" s="27" t="s">
        <v>6319</v>
      </c>
    </row>
    <row r="1621" spans="1:9" ht="105" x14ac:dyDescent="0.25">
      <c r="A1621" s="26" t="s">
        <v>6410</v>
      </c>
      <c r="B1621" s="27" t="s">
        <v>492</v>
      </c>
      <c r="C1621" s="27" t="s">
        <v>500</v>
      </c>
      <c r="D1621" s="27" t="s">
        <v>52</v>
      </c>
      <c r="E1621" s="27" t="s">
        <v>9</v>
      </c>
      <c r="F1621" s="27" t="s">
        <v>2469</v>
      </c>
      <c r="G1621" s="27" t="s">
        <v>10</v>
      </c>
      <c r="H1621" s="27" t="s">
        <v>239</v>
      </c>
      <c r="I1621" s="27" t="s">
        <v>6319</v>
      </c>
    </row>
    <row r="1622" spans="1:9" ht="135" x14ac:dyDescent="0.25">
      <c r="A1622" s="26" t="s">
        <v>6410</v>
      </c>
      <c r="B1622" s="27" t="s">
        <v>492</v>
      </c>
      <c r="C1622" s="27" t="s">
        <v>500</v>
      </c>
      <c r="D1622" s="27" t="s">
        <v>52</v>
      </c>
      <c r="E1622" s="27" t="s">
        <v>9</v>
      </c>
      <c r="F1622" s="27" t="s">
        <v>2470</v>
      </c>
      <c r="G1622" s="27" t="s">
        <v>10</v>
      </c>
      <c r="H1622" s="27" t="s">
        <v>238</v>
      </c>
      <c r="I1622" s="27" t="s">
        <v>66</v>
      </c>
    </row>
    <row r="1623" spans="1:9" ht="165" x14ac:dyDescent="0.25">
      <c r="A1623" s="26" t="s">
        <v>6410</v>
      </c>
      <c r="B1623" s="27" t="s">
        <v>492</v>
      </c>
      <c r="C1623" s="27" t="s">
        <v>500</v>
      </c>
      <c r="D1623" s="27" t="s">
        <v>52</v>
      </c>
      <c r="E1623" s="27" t="s">
        <v>9</v>
      </c>
      <c r="F1623" s="27" t="s">
        <v>2471</v>
      </c>
      <c r="G1623" s="27" t="s">
        <v>10</v>
      </c>
      <c r="H1623" s="27" t="s">
        <v>238</v>
      </c>
      <c r="I1623" s="27" t="s">
        <v>66</v>
      </c>
    </row>
    <row r="1624" spans="1:9" ht="120" x14ac:dyDescent="0.25">
      <c r="A1624" s="26" t="s">
        <v>6410</v>
      </c>
      <c r="B1624" s="27" t="s">
        <v>492</v>
      </c>
      <c r="C1624" s="27" t="s">
        <v>501</v>
      </c>
      <c r="D1624" s="27" t="s">
        <v>52</v>
      </c>
      <c r="E1624" s="27" t="s">
        <v>9</v>
      </c>
      <c r="F1624" s="27" t="s">
        <v>2472</v>
      </c>
      <c r="G1624" s="27" t="s">
        <v>10</v>
      </c>
      <c r="H1624" s="27" t="s">
        <v>238</v>
      </c>
      <c r="I1624" s="27" t="s">
        <v>215</v>
      </c>
    </row>
    <row r="1625" spans="1:9" ht="105" x14ac:dyDescent="0.25">
      <c r="A1625" s="26" t="s">
        <v>6410</v>
      </c>
      <c r="B1625" s="27" t="s">
        <v>492</v>
      </c>
      <c r="C1625" s="27" t="s">
        <v>501</v>
      </c>
      <c r="D1625" s="27" t="s">
        <v>52</v>
      </c>
      <c r="E1625" s="27" t="s">
        <v>9</v>
      </c>
      <c r="F1625" s="27" t="s">
        <v>2473</v>
      </c>
      <c r="G1625" s="27" t="s">
        <v>10</v>
      </c>
      <c r="H1625" s="27" t="s">
        <v>238</v>
      </c>
      <c r="I1625" s="27" t="s">
        <v>215</v>
      </c>
    </row>
    <row r="1626" spans="1:9" ht="45" x14ac:dyDescent="0.25">
      <c r="A1626" s="26" t="s">
        <v>6410</v>
      </c>
      <c r="B1626" s="27" t="s">
        <v>492</v>
      </c>
      <c r="C1626" s="27" t="s">
        <v>501</v>
      </c>
      <c r="D1626" s="27" t="s">
        <v>52</v>
      </c>
      <c r="E1626" s="27" t="s">
        <v>9</v>
      </c>
      <c r="F1626" s="27" t="s">
        <v>2474</v>
      </c>
      <c r="G1626" s="27" t="s">
        <v>10</v>
      </c>
      <c r="H1626" s="27" t="s">
        <v>238</v>
      </c>
      <c r="I1626" s="27" t="s">
        <v>224</v>
      </c>
    </row>
    <row r="1627" spans="1:9" ht="90" x14ac:dyDescent="0.25">
      <c r="A1627" s="26" t="s">
        <v>6410</v>
      </c>
      <c r="B1627" s="27" t="s">
        <v>492</v>
      </c>
      <c r="C1627" s="27" t="s">
        <v>501</v>
      </c>
      <c r="D1627" s="27" t="s">
        <v>52</v>
      </c>
      <c r="E1627" s="27" t="s">
        <v>9</v>
      </c>
      <c r="F1627" s="27" t="s">
        <v>2475</v>
      </c>
      <c r="G1627" s="27" t="s">
        <v>10</v>
      </c>
      <c r="H1627" s="27" t="s">
        <v>238</v>
      </c>
      <c r="I1627" s="27" t="s">
        <v>225</v>
      </c>
    </row>
    <row r="1628" spans="1:9" ht="90" x14ac:dyDescent="0.25">
      <c r="A1628" s="26" t="s">
        <v>6410</v>
      </c>
      <c r="B1628" s="27" t="s">
        <v>492</v>
      </c>
      <c r="C1628" s="27" t="s">
        <v>501</v>
      </c>
      <c r="D1628" s="27" t="s">
        <v>52</v>
      </c>
      <c r="E1628" s="27" t="s">
        <v>9</v>
      </c>
      <c r="F1628" s="27" t="s">
        <v>2476</v>
      </c>
      <c r="G1628" s="27" t="s">
        <v>10</v>
      </c>
      <c r="H1628" s="27" t="s">
        <v>238</v>
      </c>
      <c r="I1628" s="27" t="s">
        <v>6290</v>
      </c>
    </row>
    <row r="1629" spans="1:9" ht="150" x14ac:dyDescent="0.25">
      <c r="A1629" s="26" t="s">
        <v>6410</v>
      </c>
      <c r="B1629" s="27" t="s">
        <v>492</v>
      </c>
      <c r="C1629" s="27" t="s">
        <v>501</v>
      </c>
      <c r="D1629" s="27" t="s">
        <v>52</v>
      </c>
      <c r="E1629" s="27" t="s">
        <v>9</v>
      </c>
      <c r="F1629" s="27" t="s">
        <v>2477</v>
      </c>
      <c r="G1629" s="27" t="s">
        <v>10</v>
      </c>
      <c r="H1629" s="27" t="s">
        <v>238</v>
      </c>
      <c r="I1629" s="27" t="s">
        <v>226</v>
      </c>
    </row>
    <row r="1630" spans="1:9" ht="135" x14ac:dyDescent="0.25">
      <c r="A1630" s="26" t="s">
        <v>6410</v>
      </c>
      <c r="B1630" s="27" t="s">
        <v>492</v>
      </c>
      <c r="C1630" s="27" t="s">
        <v>501</v>
      </c>
      <c r="D1630" s="27" t="s">
        <v>52</v>
      </c>
      <c r="E1630" s="27" t="s">
        <v>9</v>
      </c>
      <c r="F1630" s="27" t="s">
        <v>2478</v>
      </c>
      <c r="G1630" s="27" t="s">
        <v>10</v>
      </c>
      <c r="H1630" s="27" t="s">
        <v>238</v>
      </c>
      <c r="I1630" s="27" t="s">
        <v>224</v>
      </c>
    </row>
    <row r="1631" spans="1:9" ht="165" x14ac:dyDescent="0.25">
      <c r="A1631" s="26" t="s">
        <v>6410</v>
      </c>
      <c r="B1631" s="27" t="s">
        <v>492</v>
      </c>
      <c r="C1631" s="27" t="s">
        <v>501</v>
      </c>
      <c r="D1631" s="27" t="s">
        <v>52</v>
      </c>
      <c r="E1631" s="27" t="s">
        <v>9</v>
      </c>
      <c r="F1631" s="27" t="s">
        <v>2479</v>
      </c>
      <c r="G1631" s="27" t="s">
        <v>10</v>
      </c>
      <c r="H1631" s="27" t="s">
        <v>238</v>
      </c>
      <c r="I1631" s="27" t="s">
        <v>226</v>
      </c>
    </row>
    <row r="1632" spans="1:9" ht="225" x14ac:dyDescent="0.25">
      <c r="A1632" s="26" t="s">
        <v>6410</v>
      </c>
      <c r="B1632" s="27" t="s">
        <v>492</v>
      </c>
      <c r="C1632" s="27" t="s">
        <v>502</v>
      </c>
      <c r="D1632" s="27" t="s">
        <v>52</v>
      </c>
      <c r="E1632" s="27" t="s">
        <v>9</v>
      </c>
      <c r="F1632" s="27" t="s">
        <v>2480</v>
      </c>
      <c r="G1632" s="27" t="s">
        <v>10</v>
      </c>
      <c r="H1632" s="27" t="s">
        <v>238</v>
      </c>
      <c r="I1632" s="27" t="s">
        <v>66</v>
      </c>
    </row>
    <row r="1633" spans="1:9" ht="75" x14ac:dyDescent="0.25">
      <c r="A1633" s="26" t="s">
        <v>6410</v>
      </c>
      <c r="B1633" s="27" t="s">
        <v>492</v>
      </c>
      <c r="C1633" s="27" t="s">
        <v>502</v>
      </c>
      <c r="D1633" s="27" t="s">
        <v>52</v>
      </c>
      <c r="E1633" s="27" t="s">
        <v>9</v>
      </c>
      <c r="F1633" s="27" t="s">
        <v>2481</v>
      </c>
      <c r="G1633" s="27" t="s">
        <v>10</v>
      </c>
      <c r="H1633" s="27" t="s">
        <v>238</v>
      </c>
      <c r="I1633" s="27" t="s">
        <v>66</v>
      </c>
    </row>
    <row r="1634" spans="1:9" ht="105" x14ac:dyDescent="0.25">
      <c r="A1634" s="26" t="s">
        <v>6410</v>
      </c>
      <c r="B1634" s="27" t="s">
        <v>492</v>
      </c>
      <c r="C1634" s="27" t="s">
        <v>502</v>
      </c>
      <c r="D1634" s="27" t="s">
        <v>52</v>
      </c>
      <c r="E1634" s="27" t="s">
        <v>9</v>
      </c>
      <c r="F1634" s="27" t="s">
        <v>2482</v>
      </c>
      <c r="G1634" s="27" t="s">
        <v>10</v>
      </c>
      <c r="H1634" s="27" t="s">
        <v>238</v>
      </c>
      <c r="I1634" s="27" t="s">
        <v>66</v>
      </c>
    </row>
    <row r="1635" spans="1:9" ht="345" x14ac:dyDescent="0.25">
      <c r="A1635" s="26" t="s">
        <v>6410</v>
      </c>
      <c r="B1635" s="27" t="s">
        <v>492</v>
      </c>
      <c r="C1635" s="27" t="s">
        <v>502</v>
      </c>
      <c r="D1635" s="27" t="s">
        <v>52</v>
      </c>
      <c r="E1635" s="27" t="s">
        <v>9</v>
      </c>
      <c r="F1635" s="27" t="s">
        <v>2483</v>
      </c>
      <c r="G1635" s="27" t="s">
        <v>10</v>
      </c>
      <c r="H1635" s="27" t="s">
        <v>238</v>
      </c>
      <c r="I1635" s="27" t="s">
        <v>66</v>
      </c>
    </row>
    <row r="1636" spans="1:9" ht="225" x14ac:dyDescent="0.25">
      <c r="A1636" s="26" t="s">
        <v>6410</v>
      </c>
      <c r="B1636" s="27" t="s">
        <v>492</v>
      </c>
      <c r="C1636" s="27" t="s">
        <v>502</v>
      </c>
      <c r="D1636" s="27" t="s">
        <v>52</v>
      </c>
      <c r="E1636" s="27" t="s">
        <v>9</v>
      </c>
      <c r="F1636" s="27" t="s">
        <v>2484</v>
      </c>
      <c r="G1636" s="27" t="s">
        <v>10</v>
      </c>
      <c r="H1636" s="27" t="s">
        <v>238</v>
      </c>
      <c r="I1636" s="27" t="s">
        <v>66</v>
      </c>
    </row>
    <row r="1637" spans="1:9" ht="120" x14ac:dyDescent="0.25">
      <c r="A1637" s="26" t="s">
        <v>6410</v>
      </c>
      <c r="B1637" s="27" t="s">
        <v>492</v>
      </c>
      <c r="C1637" s="27" t="s">
        <v>502</v>
      </c>
      <c r="D1637" s="27" t="s">
        <v>52</v>
      </c>
      <c r="E1637" s="27" t="s">
        <v>9</v>
      </c>
      <c r="F1637" s="27" t="s">
        <v>2485</v>
      </c>
      <c r="G1637" s="27" t="s">
        <v>10</v>
      </c>
      <c r="H1637" s="27" t="s">
        <v>238</v>
      </c>
      <c r="I1637" s="27" t="s">
        <v>66</v>
      </c>
    </row>
    <row r="1638" spans="1:9" ht="195" x14ac:dyDescent="0.25">
      <c r="A1638" s="26" t="s">
        <v>6410</v>
      </c>
      <c r="B1638" s="27" t="s">
        <v>492</v>
      </c>
      <c r="C1638" s="27" t="s">
        <v>502</v>
      </c>
      <c r="D1638" s="27" t="s">
        <v>52</v>
      </c>
      <c r="E1638" s="27" t="s">
        <v>9</v>
      </c>
      <c r="F1638" s="27" t="s">
        <v>2486</v>
      </c>
      <c r="G1638" s="27" t="s">
        <v>10</v>
      </c>
      <c r="H1638" s="27" t="s">
        <v>238</v>
      </c>
      <c r="I1638" s="27" t="s">
        <v>66</v>
      </c>
    </row>
    <row r="1639" spans="1:9" ht="409.5" x14ac:dyDescent="0.25">
      <c r="A1639" s="26" t="s">
        <v>6410</v>
      </c>
      <c r="B1639" s="27" t="s">
        <v>492</v>
      </c>
      <c r="C1639" s="27" t="s">
        <v>502</v>
      </c>
      <c r="D1639" s="27" t="s">
        <v>52</v>
      </c>
      <c r="E1639" s="27" t="s">
        <v>9</v>
      </c>
      <c r="F1639" s="27" t="s">
        <v>2487</v>
      </c>
      <c r="G1639" s="27" t="s">
        <v>10</v>
      </c>
      <c r="H1639" s="27" t="s">
        <v>238</v>
      </c>
      <c r="I1639" s="27" t="s">
        <v>66</v>
      </c>
    </row>
    <row r="1640" spans="1:9" ht="390" x14ac:dyDescent="0.25">
      <c r="A1640" s="26" t="s">
        <v>6410</v>
      </c>
      <c r="B1640" s="27" t="s">
        <v>492</v>
      </c>
      <c r="C1640" s="27" t="s">
        <v>502</v>
      </c>
      <c r="D1640" s="27" t="s">
        <v>52</v>
      </c>
      <c r="E1640" s="27" t="s">
        <v>9</v>
      </c>
      <c r="F1640" s="27" t="s">
        <v>2488</v>
      </c>
      <c r="G1640" s="27" t="s">
        <v>10</v>
      </c>
      <c r="H1640" s="27" t="s">
        <v>238</v>
      </c>
      <c r="I1640" s="27" t="s">
        <v>66</v>
      </c>
    </row>
    <row r="1641" spans="1:9" ht="135" x14ac:dyDescent="0.25">
      <c r="A1641" s="26" t="s">
        <v>6410</v>
      </c>
      <c r="B1641" s="27" t="s">
        <v>492</v>
      </c>
      <c r="C1641" s="27" t="s">
        <v>169</v>
      </c>
      <c r="D1641" s="27" t="s">
        <v>52</v>
      </c>
      <c r="E1641" s="27" t="s">
        <v>9</v>
      </c>
      <c r="F1641" s="27" t="s">
        <v>2489</v>
      </c>
      <c r="G1641" s="27" t="s">
        <v>10</v>
      </c>
      <c r="H1641" s="27" t="s">
        <v>238</v>
      </c>
      <c r="I1641" s="27" t="s">
        <v>6320</v>
      </c>
    </row>
    <row r="1642" spans="1:9" ht="120" x14ac:dyDescent="0.25">
      <c r="A1642" s="26" t="s">
        <v>6410</v>
      </c>
      <c r="B1642" s="27" t="s">
        <v>492</v>
      </c>
      <c r="C1642" s="27" t="s">
        <v>169</v>
      </c>
      <c r="D1642" s="27" t="s">
        <v>52</v>
      </c>
      <c r="E1642" s="27" t="s">
        <v>9</v>
      </c>
      <c r="F1642" s="27" t="s">
        <v>2490</v>
      </c>
      <c r="G1642" s="27" t="s">
        <v>10</v>
      </c>
      <c r="H1642" s="27" t="s">
        <v>238</v>
      </c>
      <c r="I1642" s="27" t="s">
        <v>6320</v>
      </c>
    </row>
    <row r="1643" spans="1:9" ht="90" x14ac:dyDescent="0.25">
      <c r="A1643" s="26" t="s">
        <v>6410</v>
      </c>
      <c r="B1643" s="27" t="s">
        <v>492</v>
      </c>
      <c r="C1643" s="27" t="s">
        <v>169</v>
      </c>
      <c r="D1643" s="27" t="s">
        <v>52</v>
      </c>
      <c r="E1643" s="27" t="s">
        <v>9</v>
      </c>
      <c r="F1643" s="27" t="s">
        <v>2491</v>
      </c>
      <c r="G1643" s="27" t="s">
        <v>10</v>
      </c>
      <c r="H1643" s="27" t="s">
        <v>238</v>
      </c>
      <c r="I1643" s="27" t="s">
        <v>6320</v>
      </c>
    </row>
    <row r="1644" spans="1:9" ht="195" x14ac:dyDescent="0.25">
      <c r="A1644" s="26" t="s">
        <v>6410</v>
      </c>
      <c r="B1644" s="27" t="s">
        <v>492</v>
      </c>
      <c r="C1644" s="27" t="s">
        <v>169</v>
      </c>
      <c r="D1644" s="27" t="s">
        <v>52</v>
      </c>
      <c r="E1644" s="27" t="s">
        <v>9</v>
      </c>
      <c r="F1644" s="27" t="s">
        <v>2492</v>
      </c>
      <c r="G1644" s="27" t="s">
        <v>10</v>
      </c>
      <c r="H1644" s="27" t="s">
        <v>238</v>
      </c>
      <c r="I1644" s="27" t="s">
        <v>6320</v>
      </c>
    </row>
    <row r="1645" spans="1:9" ht="315" x14ac:dyDescent="0.25">
      <c r="A1645" s="26" t="s">
        <v>6410</v>
      </c>
      <c r="B1645" s="27" t="s">
        <v>492</v>
      </c>
      <c r="C1645" s="27" t="s">
        <v>169</v>
      </c>
      <c r="D1645" s="27" t="s">
        <v>52</v>
      </c>
      <c r="E1645" s="27" t="s">
        <v>9</v>
      </c>
      <c r="F1645" s="27" t="s">
        <v>2493</v>
      </c>
      <c r="G1645" s="27" t="s">
        <v>10</v>
      </c>
      <c r="H1645" s="27" t="s">
        <v>238</v>
      </c>
      <c r="I1645" s="27" t="s">
        <v>6320</v>
      </c>
    </row>
    <row r="1646" spans="1:9" ht="120" x14ac:dyDescent="0.25">
      <c r="A1646" s="26" t="s">
        <v>6410</v>
      </c>
      <c r="B1646" s="27" t="s">
        <v>492</v>
      </c>
      <c r="C1646" s="27" t="s">
        <v>169</v>
      </c>
      <c r="D1646" s="27" t="s">
        <v>52</v>
      </c>
      <c r="E1646" s="27" t="s">
        <v>9</v>
      </c>
      <c r="F1646" s="27" t="s">
        <v>2494</v>
      </c>
      <c r="G1646" s="27" t="s">
        <v>10</v>
      </c>
      <c r="H1646" s="27" t="s">
        <v>238</v>
      </c>
      <c r="I1646" s="27" t="s">
        <v>6320</v>
      </c>
    </row>
    <row r="1647" spans="1:9" ht="150" x14ac:dyDescent="0.25">
      <c r="A1647" s="26" t="s">
        <v>6410</v>
      </c>
      <c r="B1647" s="27" t="s">
        <v>492</v>
      </c>
      <c r="C1647" s="27" t="s">
        <v>169</v>
      </c>
      <c r="D1647" s="27" t="s">
        <v>52</v>
      </c>
      <c r="E1647" s="27" t="s">
        <v>9</v>
      </c>
      <c r="F1647" s="27" t="s">
        <v>2495</v>
      </c>
      <c r="G1647" s="27" t="s">
        <v>10</v>
      </c>
      <c r="H1647" s="27" t="s">
        <v>239</v>
      </c>
      <c r="I1647" s="27" t="s">
        <v>16</v>
      </c>
    </row>
    <row r="1648" spans="1:9" ht="409.5" x14ac:dyDescent="0.25">
      <c r="A1648" s="26" t="s">
        <v>6410</v>
      </c>
      <c r="B1648" s="27" t="s">
        <v>492</v>
      </c>
      <c r="C1648" s="27" t="s">
        <v>169</v>
      </c>
      <c r="D1648" s="27" t="s">
        <v>52</v>
      </c>
      <c r="E1648" s="27" t="s">
        <v>9</v>
      </c>
      <c r="F1648" s="27" t="s">
        <v>2496</v>
      </c>
      <c r="G1648" s="27" t="s">
        <v>10</v>
      </c>
      <c r="H1648" s="27" t="s">
        <v>238</v>
      </c>
      <c r="I1648" s="27" t="s">
        <v>6320</v>
      </c>
    </row>
    <row r="1649" spans="1:9" ht="409.5" x14ac:dyDescent="0.25">
      <c r="A1649" s="26" t="s">
        <v>6410</v>
      </c>
      <c r="B1649" s="27" t="s">
        <v>492</v>
      </c>
      <c r="C1649" s="27" t="s">
        <v>503</v>
      </c>
      <c r="D1649" s="27" t="s">
        <v>52</v>
      </c>
      <c r="E1649" s="27" t="s">
        <v>9</v>
      </c>
      <c r="F1649" s="27" t="s">
        <v>2497</v>
      </c>
      <c r="G1649" s="27" t="s">
        <v>10</v>
      </c>
      <c r="H1649" s="27" t="s">
        <v>238</v>
      </c>
      <c r="I1649" s="27" t="s">
        <v>66</v>
      </c>
    </row>
    <row r="1650" spans="1:9" ht="135" x14ac:dyDescent="0.25">
      <c r="A1650" s="26" t="s">
        <v>6410</v>
      </c>
      <c r="B1650" s="27" t="s">
        <v>492</v>
      </c>
      <c r="C1650" s="27" t="s">
        <v>503</v>
      </c>
      <c r="D1650" s="27" t="s">
        <v>52</v>
      </c>
      <c r="E1650" s="27" t="s">
        <v>9</v>
      </c>
      <c r="F1650" s="27" t="s">
        <v>2498</v>
      </c>
      <c r="G1650" s="27" t="s">
        <v>10</v>
      </c>
      <c r="H1650" s="27" t="s">
        <v>238</v>
      </c>
      <c r="I1650" s="27" t="s">
        <v>66</v>
      </c>
    </row>
    <row r="1651" spans="1:9" ht="90" x14ac:dyDescent="0.25">
      <c r="A1651" s="26" t="s">
        <v>6410</v>
      </c>
      <c r="B1651" s="27" t="s">
        <v>492</v>
      </c>
      <c r="C1651" s="27" t="s">
        <v>503</v>
      </c>
      <c r="D1651" s="27" t="s">
        <v>52</v>
      </c>
      <c r="E1651" s="27" t="s">
        <v>9</v>
      </c>
      <c r="F1651" s="27" t="s">
        <v>2499</v>
      </c>
      <c r="G1651" s="27" t="s">
        <v>10</v>
      </c>
      <c r="H1651" s="27" t="s">
        <v>238</v>
      </c>
      <c r="I1651" s="27" t="s">
        <v>66</v>
      </c>
    </row>
    <row r="1652" spans="1:9" ht="135" x14ac:dyDescent="0.25">
      <c r="A1652" s="26" t="s">
        <v>6410</v>
      </c>
      <c r="B1652" s="27" t="s">
        <v>492</v>
      </c>
      <c r="C1652" s="27" t="s">
        <v>503</v>
      </c>
      <c r="D1652" s="27" t="s">
        <v>52</v>
      </c>
      <c r="E1652" s="27" t="s">
        <v>9</v>
      </c>
      <c r="F1652" s="27" t="s">
        <v>2500</v>
      </c>
      <c r="G1652" s="27" t="s">
        <v>10</v>
      </c>
      <c r="H1652" s="27" t="s">
        <v>238</v>
      </c>
      <c r="I1652" s="27" t="s">
        <v>66</v>
      </c>
    </row>
    <row r="1653" spans="1:9" ht="240" x14ac:dyDescent="0.25">
      <c r="A1653" s="26" t="s">
        <v>6410</v>
      </c>
      <c r="B1653" s="27" t="s">
        <v>492</v>
      </c>
      <c r="C1653" s="27" t="s">
        <v>503</v>
      </c>
      <c r="D1653" s="27" t="s">
        <v>52</v>
      </c>
      <c r="E1653" s="27" t="s">
        <v>9</v>
      </c>
      <c r="F1653" s="27" t="s">
        <v>2501</v>
      </c>
      <c r="G1653" s="27" t="s">
        <v>10</v>
      </c>
      <c r="H1653" s="27" t="s">
        <v>238</v>
      </c>
      <c r="I1653" s="27" t="s">
        <v>66</v>
      </c>
    </row>
    <row r="1654" spans="1:9" ht="45" x14ac:dyDescent="0.25">
      <c r="A1654" s="26" t="s">
        <v>6410</v>
      </c>
      <c r="B1654" s="27" t="s">
        <v>492</v>
      </c>
      <c r="C1654" s="27" t="s">
        <v>503</v>
      </c>
      <c r="D1654" s="27" t="s">
        <v>52</v>
      </c>
      <c r="E1654" s="27" t="s">
        <v>9</v>
      </c>
      <c r="F1654" s="27" t="s">
        <v>2502</v>
      </c>
      <c r="G1654" s="27" t="s">
        <v>10</v>
      </c>
      <c r="H1654" s="27" t="s">
        <v>238</v>
      </c>
      <c r="I1654" s="27" t="s">
        <v>66</v>
      </c>
    </row>
    <row r="1655" spans="1:9" ht="105" x14ac:dyDescent="0.25">
      <c r="A1655" s="26" t="s">
        <v>6410</v>
      </c>
      <c r="B1655" s="27" t="s">
        <v>492</v>
      </c>
      <c r="C1655" s="27" t="s">
        <v>503</v>
      </c>
      <c r="D1655" s="27" t="s">
        <v>52</v>
      </c>
      <c r="E1655" s="27" t="s">
        <v>9</v>
      </c>
      <c r="F1655" s="27" t="s">
        <v>2503</v>
      </c>
      <c r="G1655" s="27" t="s">
        <v>10</v>
      </c>
      <c r="H1655" s="27" t="s">
        <v>239</v>
      </c>
      <c r="I1655" s="27" t="s">
        <v>23</v>
      </c>
    </row>
    <row r="1656" spans="1:9" ht="135" x14ac:dyDescent="0.25">
      <c r="A1656" s="26" t="s">
        <v>6410</v>
      </c>
      <c r="B1656" s="27" t="s">
        <v>492</v>
      </c>
      <c r="C1656" s="27" t="s">
        <v>503</v>
      </c>
      <c r="D1656" s="27" t="s">
        <v>52</v>
      </c>
      <c r="E1656" s="27" t="s">
        <v>9</v>
      </c>
      <c r="F1656" s="27" t="s">
        <v>2504</v>
      </c>
      <c r="G1656" s="27" t="s">
        <v>10</v>
      </c>
      <c r="H1656" s="27" t="s">
        <v>239</v>
      </c>
      <c r="I1656" s="27" t="s">
        <v>23</v>
      </c>
    </row>
    <row r="1657" spans="1:9" ht="105" x14ac:dyDescent="0.25">
      <c r="A1657" s="26" t="s">
        <v>6410</v>
      </c>
      <c r="B1657" s="27" t="s">
        <v>492</v>
      </c>
      <c r="C1657" s="27" t="s">
        <v>244</v>
      </c>
      <c r="D1657" s="27" t="s">
        <v>52</v>
      </c>
      <c r="E1657" s="27" t="s">
        <v>9</v>
      </c>
      <c r="F1657" s="27" t="s">
        <v>2505</v>
      </c>
      <c r="G1657" s="27" t="s">
        <v>10</v>
      </c>
      <c r="H1657" s="27" t="s">
        <v>238</v>
      </c>
      <c r="I1657" s="27" t="s">
        <v>11</v>
      </c>
    </row>
    <row r="1658" spans="1:9" ht="90" x14ac:dyDescent="0.25">
      <c r="A1658" s="26" t="s">
        <v>6410</v>
      </c>
      <c r="B1658" s="27" t="s">
        <v>492</v>
      </c>
      <c r="C1658" s="27" t="s">
        <v>244</v>
      </c>
      <c r="D1658" s="27" t="s">
        <v>52</v>
      </c>
      <c r="E1658" s="27" t="s">
        <v>9</v>
      </c>
      <c r="F1658" s="27" t="s">
        <v>2506</v>
      </c>
      <c r="G1658" s="27" t="s">
        <v>10</v>
      </c>
      <c r="H1658" s="27" t="s">
        <v>239</v>
      </c>
      <c r="I1658" s="27" t="s">
        <v>16</v>
      </c>
    </row>
    <row r="1659" spans="1:9" ht="105" x14ac:dyDescent="0.25">
      <c r="A1659" s="26" t="s">
        <v>6410</v>
      </c>
      <c r="B1659" s="27" t="s">
        <v>492</v>
      </c>
      <c r="C1659" s="27" t="s">
        <v>244</v>
      </c>
      <c r="D1659" s="27" t="s">
        <v>52</v>
      </c>
      <c r="E1659" s="27" t="s">
        <v>9</v>
      </c>
      <c r="F1659" s="27" t="s">
        <v>2507</v>
      </c>
      <c r="G1659" s="27" t="s">
        <v>10</v>
      </c>
      <c r="H1659" s="27" t="s">
        <v>238</v>
      </c>
      <c r="I1659" s="27" t="s">
        <v>11</v>
      </c>
    </row>
    <row r="1660" spans="1:9" ht="90" x14ac:dyDescent="0.25">
      <c r="A1660" s="26" t="s">
        <v>6410</v>
      </c>
      <c r="B1660" s="27" t="s">
        <v>492</v>
      </c>
      <c r="C1660" s="27" t="s">
        <v>244</v>
      </c>
      <c r="D1660" s="27" t="s">
        <v>52</v>
      </c>
      <c r="E1660" s="27" t="s">
        <v>9</v>
      </c>
      <c r="F1660" s="27" t="s">
        <v>2508</v>
      </c>
      <c r="G1660" s="27" t="s">
        <v>10</v>
      </c>
      <c r="H1660" s="27" t="s">
        <v>238</v>
      </c>
      <c r="I1660" s="27" t="s">
        <v>11</v>
      </c>
    </row>
    <row r="1661" spans="1:9" ht="180" x14ac:dyDescent="0.25">
      <c r="A1661" s="26" t="s">
        <v>6410</v>
      </c>
      <c r="B1661" s="27" t="s">
        <v>492</v>
      </c>
      <c r="C1661" s="27" t="s">
        <v>244</v>
      </c>
      <c r="D1661" s="27" t="s">
        <v>52</v>
      </c>
      <c r="E1661" s="27" t="s">
        <v>9</v>
      </c>
      <c r="F1661" s="27" t="s">
        <v>2509</v>
      </c>
      <c r="G1661" s="27" t="s">
        <v>10</v>
      </c>
      <c r="H1661" s="27" t="s">
        <v>238</v>
      </c>
      <c r="I1661" s="27" t="s">
        <v>11</v>
      </c>
    </row>
    <row r="1662" spans="1:9" ht="105" x14ac:dyDescent="0.25">
      <c r="A1662" s="26" t="s">
        <v>6410</v>
      </c>
      <c r="B1662" s="27" t="s">
        <v>492</v>
      </c>
      <c r="C1662" s="27" t="s">
        <v>244</v>
      </c>
      <c r="D1662" s="27" t="s">
        <v>52</v>
      </c>
      <c r="E1662" s="27" t="s">
        <v>9</v>
      </c>
      <c r="F1662" s="27" t="s">
        <v>2510</v>
      </c>
      <c r="G1662" s="27" t="s">
        <v>10</v>
      </c>
      <c r="H1662" s="27" t="s">
        <v>238</v>
      </c>
      <c r="I1662" s="27" t="s">
        <v>11</v>
      </c>
    </row>
    <row r="1663" spans="1:9" ht="105" x14ac:dyDescent="0.25">
      <c r="A1663" s="26" t="s">
        <v>6410</v>
      </c>
      <c r="B1663" s="27" t="s">
        <v>492</v>
      </c>
      <c r="C1663" s="27" t="s">
        <v>244</v>
      </c>
      <c r="D1663" s="27" t="s">
        <v>52</v>
      </c>
      <c r="E1663" s="27" t="s">
        <v>9</v>
      </c>
      <c r="F1663" s="27" t="s">
        <v>2511</v>
      </c>
      <c r="G1663" s="27" t="s">
        <v>10</v>
      </c>
      <c r="H1663" s="27" t="s">
        <v>239</v>
      </c>
      <c r="I1663" s="27" t="s">
        <v>16</v>
      </c>
    </row>
    <row r="1664" spans="1:9" ht="120" x14ac:dyDescent="0.25">
      <c r="A1664" s="26" t="s">
        <v>6410</v>
      </c>
      <c r="B1664" s="27" t="s">
        <v>492</v>
      </c>
      <c r="C1664" s="27" t="s">
        <v>244</v>
      </c>
      <c r="D1664" s="27" t="s">
        <v>52</v>
      </c>
      <c r="E1664" s="27" t="s">
        <v>9</v>
      </c>
      <c r="F1664" s="27" t="s">
        <v>2512</v>
      </c>
      <c r="G1664" s="27" t="s">
        <v>10</v>
      </c>
      <c r="H1664" s="27" t="s">
        <v>238</v>
      </c>
      <c r="I1664" s="27" t="s">
        <v>11</v>
      </c>
    </row>
    <row r="1665" spans="1:9" ht="60" x14ac:dyDescent="0.25">
      <c r="A1665" s="26" t="s">
        <v>6410</v>
      </c>
      <c r="B1665" s="27" t="s">
        <v>492</v>
      </c>
      <c r="C1665" s="27" t="s">
        <v>244</v>
      </c>
      <c r="D1665" s="27" t="s">
        <v>52</v>
      </c>
      <c r="E1665" s="27" t="s">
        <v>9</v>
      </c>
      <c r="F1665" s="27" t="s">
        <v>2513</v>
      </c>
      <c r="G1665" s="27" t="s">
        <v>10</v>
      </c>
      <c r="H1665" s="27" t="s">
        <v>238</v>
      </c>
      <c r="I1665" s="27" t="s">
        <v>11</v>
      </c>
    </row>
    <row r="1666" spans="1:9" ht="180" x14ac:dyDescent="0.25">
      <c r="A1666" s="26" t="s">
        <v>6410</v>
      </c>
      <c r="B1666" s="27" t="s">
        <v>492</v>
      </c>
      <c r="C1666" s="27" t="s">
        <v>244</v>
      </c>
      <c r="D1666" s="27" t="s">
        <v>52</v>
      </c>
      <c r="E1666" s="27" t="s">
        <v>9</v>
      </c>
      <c r="F1666" s="27" t="s">
        <v>2514</v>
      </c>
      <c r="G1666" s="27" t="s">
        <v>10</v>
      </c>
      <c r="H1666" s="27" t="s">
        <v>238</v>
      </c>
      <c r="I1666" s="27" t="s">
        <v>11</v>
      </c>
    </row>
    <row r="1667" spans="1:9" ht="135" x14ac:dyDescent="0.25">
      <c r="A1667" s="26" t="s">
        <v>6410</v>
      </c>
      <c r="B1667" s="27" t="s">
        <v>492</v>
      </c>
      <c r="C1667" s="27" t="s">
        <v>504</v>
      </c>
      <c r="D1667" s="27" t="s">
        <v>52</v>
      </c>
      <c r="E1667" s="27" t="s">
        <v>9</v>
      </c>
      <c r="F1667" s="27" t="s">
        <v>2515</v>
      </c>
      <c r="G1667" s="27" t="s">
        <v>10</v>
      </c>
      <c r="H1667" s="27" t="s">
        <v>238</v>
      </c>
      <c r="I1667" s="27" t="s">
        <v>11</v>
      </c>
    </row>
    <row r="1668" spans="1:9" ht="135" x14ac:dyDescent="0.25">
      <c r="A1668" s="26" t="s">
        <v>6410</v>
      </c>
      <c r="B1668" s="27" t="s">
        <v>492</v>
      </c>
      <c r="C1668" s="27" t="s">
        <v>504</v>
      </c>
      <c r="D1668" s="27" t="s">
        <v>52</v>
      </c>
      <c r="E1668" s="27" t="s">
        <v>9</v>
      </c>
      <c r="F1668" s="27" t="s">
        <v>2516</v>
      </c>
      <c r="G1668" s="27" t="s">
        <v>10</v>
      </c>
      <c r="H1668" s="27" t="s">
        <v>238</v>
      </c>
      <c r="I1668" s="27" t="s">
        <v>11</v>
      </c>
    </row>
    <row r="1669" spans="1:9" ht="75" x14ac:dyDescent="0.25">
      <c r="A1669" s="26" t="s">
        <v>6410</v>
      </c>
      <c r="B1669" s="27" t="s">
        <v>492</v>
      </c>
      <c r="C1669" s="27" t="s">
        <v>504</v>
      </c>
      <c r="D1669" s="27" t="s">
        <v>52</v>
      </c>
      <c r="E1669" s="27" t="s">
        <v>9</v>
      </c>
      <c r="F1669" s="27" t="s">
        <v>2517</v>
      </c>
      <c r="G1669" s="27" t="s">
        <v>10</v>
      </c>
      <c r="H1669" s="27" t="s">
        <v>238</v>
      </c>
      <c r="I1669" s="27" t="s">
        <v>11</v>
      </c>
    </row>
    <row r="1670" spans="1:9" ht="120" x14ac:dyDescent="0.25">
      <c r="A1670" s="26" t="s">
        <v>6410</v>
      </c>
      <c r="B1670" s="27" t="s">
        <v>492</v>
      </c>
      <c r="C1670" s="27" t="s">
        <v>504</v>
      </c>
      <c r="D1670" s="27" t="s">
        <v>52</v>
      </c>
      <c r="E1670" s="27" t="s">
        <v>9</v>
      </c>
      <c r="F1670" s="27" t="s">
        <v>2518</v>
      </c>
      <c r="G1670" s="27" t="s">
        <v>10</v>
      </c>
      <c r="H1670" s="27" t="s">
        <v>239</v>
      </c>
      <c r="I1670" s="27" t="s">
        <v>16</v>
      </c>
    </row>
    <row r="1671" spans="1:9" ht="240" x14ac:dyDescent="0.25">
      <c r="A1671" s="26" t="s">
        <v>6410</v>
      </c>
      <c r="B1671" s="27" t="s">
        <v>492</v>
      </c>
      <c r="C1671" s="27" t="s">
        <v>504</v>
      </c>
      <c r="D1671" s="27" t="s">
        <v>52</v>
      </c>
      <c r="E1671" s="27" t="s">
        <v>9</v>
      </c>
      <c r="F1671" s="27" t="s">
        <v>2519</v>
      </c>
      <c r="G1671" s="27" t="s">
        <v>10</v>
      </c>
      <c r="H1671" s="27" t="s">
        <v>238</v>
      </c>
      <c r="I1671" s="27" t="s">
        <v>11</v>
      </c>
    </row>
    <row r="1672" spans="1:9" ht="195" x14ac:dyDescent="0.25">
      <c r="A1672" s="26" t="s">
        <v>6410</v>
      </c>
      <c r="B1672" s="27" t="s">
        <v>492</v>
      </c>
      <c r="C1672" s="27" t="s">
        <v>504</v>
      </c>
      <c r="D1672" s="27" t="s">
        <v>52</v>
      </c>
      <c r="E1672" s="27" t="s">
        <v>9</v>
      </c>
      <c r="F1672" s="27" t="s">
        <v>2520</v>
      </c>
      <c r="G1672" s="27" t="s">
        <v>10</v>
      </c>
      <c r="H1672" s="27" t="s">
        <v>238</v>
      </c>
      <c r="I1672" s="27" t="s">
        <v>11</v>
      </c>
    </row>
    <row r="1673" spans="1:9" ht="180" x14ac:dyDescent="0.25">
      <c r="A1673" s="26" t="s">
        <v>6410</v>
      </c>
      <c r="B1673" s="27" t="s">
        <v>492</v>
      </c>
      <c r="C1673" s="27" t="s">
        <v>54</v>
      </c>
      <c r="D1673" s="27" t="s">
        <v>52</v>
      </c>
      <c r="E1673" s="27" t="s">
        <v>9</v>
      </c>
      <c r="F1673" s="27" t="s">
        <v>2521</v>
      </c>
      <c r="G1673" s="27" t="s">
        <v>10</v>
      </c>
      <c r="H1673" s="27" t="s">
        <v>239</v>
      </c>
      <c r="I1673" s="27" t="s">
        <v>23</v>
      </c>
    </row>
    <row r="1674" spans="1:9" ht="75" x14ac:dyDescent="0.25">
      <c r="A1674" s="26" t="s">
        <v>6410</v>
      </c>
      <c r="B1674" s="27" t="s">
        <v>492</v>
      </c>
      <c r="C1674" s="27" t="s">
        <v>54</v>
      </c>
      <c r="D1674" s="27" t="s">
        <v>52</v>
      </c>
      <c r="E1674" s="27" t="s">
        <v>9</v>
      </c>
      <c r="F1674" s="27" t="s">
        <v>2522</v>
      </c>
      <c r="G1674" s="27" t="s">
        <v>10</v>
      </c>
      <c r="H1674" s="27" t="s">
        <v>238</v>
      </c>
      <c r="I1674" s="27" t="s">
        <v>66</v>
      </c>
    </row>
    <row r="1675" spans="1:9" ht="195" x14ac:dyDescent="0.25">
      <c r="A1675" s="26" t="s">
        <v>6410</v>
      </c>
      <c r="B1675" s="27" t="s">
        <v>492</v>
      </c>
      <c r="C1675" s="27" t="s">
        <v>54</v>
      </c>
      <c r="D1675" s="27" t="s">
        <v>52</v>
      </c>
      <c r="E1675" s="27" t="s">
        <v>9</v>
      </c>
      <c r="F1675" s="27" t="s">
        <v>2523</v>
      </c>
      <c r="G1675" s="27" t="s">
        <v>10</v>
      </c>
      <c r="H1675" s="27" t="s">
        <v>238</v>
      </c>
      <c r="I1675" s="27" t="s">
        <v>66</v>
      </c>
    </row>
    <row r="1676" spans="1:9" ht="150" x14ac:dyDescent="0.25">
      <c r="A1676" s="26" t="s">
        <v>6410</v>
      </c>
      <c r="B1676" s="27" t="s">
        <v>492</v>
      </c>
      <c r="C1676" s="27" t="s">
        <v>54</v>
      </c>
      <c r="D1676" s="27" t="s">
        <v>52</v>
      </c>
      <c r="E1676" s="27" t="s">
        <v>9</v>
      </c>
      <c r="F1676" s="27" t="s">
        <v>2524</v>
      </c>
      <c r="G1676" s="27" t="s">
        <v>10</v>
      </c>
      <c r="H1676" s="27" t="s">
        <v>238</v>
      </c>
      <c r="I1676" s="27" t="s">
        <v>66</v>
      </c>
    </row>
    <row r="1677" spans="1:9" ht="150" x14ac:dyDescent="0.25">
      <c r="A1677" s="26" t="s">
        <v>6410</v>
      </c>
      <c r="B1677" s="27" t="s">
        <v>492</v>
      </c>
      <c r="C1677" s="27" t="s">
        <v>54</v>
      </c>
      <c r="D1677" s="27" t="s">
        <v>52</v>
      </c>
      <c r="E1677" s="27" t="s">
        <v>9</v>
      </c>
      <c r="F1677" s="27" t="s">
        <v>2525</v>
      </c>
      <c r="G1677" s="27" t="s">
        <v>10</v>
      </c>
      <c r="H1677" s="27" t="s">
        <v>238</v>
      </c>
      <c r="I1677" s="27" t="s">
        <v>66</v>
      </c>
    </row>
    <row r="1678" spans="1:9" ht="409.5" x14ac:dyDescent="0.25">
      <c r="A1678" s="26" t="s">
        <v>6410</v>
      </c>
      <c r="B1678" s="27" t="s">
        <v>492</v>
      </c>
      <c r="C1678" s="27" t="s">
        <v>54</v>
      </c>
      <c r="D1678" s="27" t="s">
        <v>52</v>
      </c>
      <c r="E1678" s="27" t="s">
        <v>9</v>
      </c>
      <c r="F1678" s="27" t="s">
        <v>2526</v>
      </c>
      <c r="G1678" s="27" t="s">
        <v>10</v>
      </c>
      <c r="H1678" s="27" t="s">
        <v>238</v>
      </c>
      <c r="I1678" s="27" t="s">
        <v>66</v>
      </c>
    </row>
    <row r="1679" spans="1:9" ht="240" x14ac:dyDescent="0.25">
      <c r="A1679" s="26" t="s">
        <v>6410</v>
      </c>
      <c r="B1679" s="27" t="s">
        <v>492</v>
      </c>
      <c r="C1679" s="27" t="s">
        <v>54</v>
      </c>
      <c r="D1679" s="27" t="s">
        <v>52</v>
      </c>
      <c r="E1679" s="27" t="s">
        <v>9</v>
      </c>
      <c r="F1679" s="27" t="s">
        <v>2527</v>
      </c>
      <c r="G1679" s="27" t="s">
        <v>10</v>
      </c>
      <c r="H1679" s="27" t="s">
        <v>238</v>
      </c>
      <c r="I1679" s="27" t="s">
        <v>66</v>
      </c>
    </row>
    <row r="1680" spans="1:9" ht="180" x14ac:dyDescent="0.25">
      <c r="A1680" s="26" t="s">
        <v>6410</v>
      </c>
      <c r="B1680" s="27" t="s">
        <v>492</v>
      </c>
      <c r="C1680" s="27" t="s">
        <v>505</v>
      </c>
      <c r="D1680" s="27" t="s">
        <v>52</v>
      </c>
      <c r="E1680" s="27" t="s">
        <v>9</v>
      </c>
      <c r="F1680" s="27" t="s">
        <v>2528</v>
      </c>
      <c r="G1680" s="27" t="s">
        <v>10</v>
      </c>
      <c r="H1680" s="27" t="s">
        <v>238</v>
      </c>
      <c r="I1680" s="27" t="s">
        <v>66</v>
      </c>
    </row>
    <row r="1681" spans="1:9" ht="105" x14ac:dyDescent="0.25">
      <c r="A1681" s="26" t="s">
        <v>6410</v>
      </c>
      <c r="B1681" s="27" t="s">
        <v>492</v>
      </c>
      <c r="C1681" s="27" t="s">
        <v>505</v>
      </c>
      <c r="D1681" s="27" t="s">
        <v>52</v>
      </c>
      <c r="E1681" s="27" t="s">
        <v>9</v>
      </c>
      <c r="F1681" s="27" t="s">
        <v>2529</v>
      </c>
      <c r="G1681" s="27" t="s">
        <v>10</v>
      </c>
      <c r="H1681" s="27" t="s">
        <v>238</v>
      </c>
      <c r="I1681" s="27" t="s">
        <v>66</v>
      </c>
    </row>
    <row r="1682" spans="1:9" ht="105" x14ac:dyDescent="0.25">
      <c r="A1682" s="26" t="s">
        <v>6410</v>
      </c>
      <c r="B1682" s="27" t="s">
        <v>492</v>
      </c>
      <c r="C1682" s="27" t="s">
        <v>505</v>
      </c>
      <c r="D1682" s="27" t="s">
        <v>52</v>
      </c>
      <c r="E1682" s="27" t="s">
        <v>9</v>
      </c>
      <c r="F1682" s="27" t="s">
        <v>2530</v>
      </c>
      <c r="G1682" s="27" t="s">
        <v>10</v>
      </c>
      <c r="H1682" s="27" t="s">
        <v>239</v>
      </c>
      <c r="I1682" s="27" t="s">
        <v>23</v>
      </c>
    </row>
    <row r="1683" spans="1:9" ht="150" x14ac:dyDescent="0.25">
      <c r="A1683" s="26" t="s">
        <v>6410</v>
      </c>
      <c r="B1683" s="27" t="s">
        <v>492</v>
      </c>
      <c r="C1683" s="27" t="s">
        <v>505</v>
      </c>
      <c r="D1683" s="27" t="s">
        <v>52</v>
      </c>
      <c r="E1683" s="27" t="s">
        <v>9</v>
      </c>
      <c r="F1683" s="27" t="s">
        <v>2531</v>
      </c>
      <c r="G1683" s="27" t="s">
        <v>10</v>
      </c>
      <c r="H1683" s="27" t="s">
        <v>238</v>
      </c>
      <c r="I1683" s="27" t="s">
        <v>66</v>
      </c>
    </row>
    <row r="1684" spans="1:9" ht="135" x14ac:dyDescent="0.25">
      <c r="A1684" s="26" t="s">
        <v>6410</v>
      </c>
      <c r="B1684" s="27" t="s">
        <v>492</v>
      </c>
      <c r="C1684" s="27" t="s">
        <v>505</v>
      </c>
      <c r="D1684" s="27" t="s">
        <v>52</v>
      </c>
      <c r="E1684" s="27" t="s">
        <v>9</v>
      </c>
      <c r="F1684" s="27" t="s">
        <v>2532</v>
      </c>
      <c r="G1684" s="27" t="s">
        <v>10</v>
      </c>
      <c r="H1684" s="27" t="s">
        <v>238</v>
      </c>
      <c r="I1684" s="27" t="s">
        <v>66</v>
      </c>
    </row>
    <row r="1685" spans="1:9" ht="150" x14ac:dyDescent="0.25">
      <c r="A1685" s="26" t="s">
        <v>6410</v>
      </c>
      <c r="B1685" s="27" t="s">
        <v>492</v>
      </c>
      <c r="C1685" s="27" t="s">
        <v>505</v>
      </c>
      <c r="D1685" s="27" t="s">
        <v>52</v>
      </c>
      <c r="E1685" s="27" t="s">
        <v>9</v>
      </c>
      <c r="F1685" s="27" t="s">
        <v>2533</v>
      </c>
      <c r="G1685" s="27" t="s">
        <v>10</v>
      </c>
      <c r="H1685" s="27" t="s">
        <v>238</v>
      </c>
      <c r="I1685" s="27" t="s">
        <v>66</v>
      </c>
    </row>
    <row r="1686" spans="1:9" ht="409.5" x14ac:dyDescent="0.25">
      <c r="A1686" s="26" t="s">
        <v>6410</v>
      </c>
      <c r="B1686" s="27" t="s">
        <v>492</v>
      </c>
      <c r="C1686" s="27" t="s">
        <v>505</v>
      </c>
      <c r="D1686" s="27" t="s">
        <v>52</v>
      </c>
      <c r="E1686" s="27" t="s">
        <v>9</v>
      </c>
      <c r="F1686" s="27" t="s">
        <v>2534</v>
      </c>
      <c r="G1686" s="27" t="s">
        <v>10</v>
      </c>
      <c r="H1686" s="27" t="s">
        <v>238</v>
      </c>
      <c r="I1686" s="27" t="s">
        <v>66</v>
      </c>
    </row>
    <row r="1687" spans="1:9" ht="240" x14ac:dyDescent="0.25">
      <c r="A1687" s="26" t="s">
        <v>6410</v>
      </c>
      <c r="B1687" s="27" t="s">
        <v>492</v>
      </c>
      <c r="C1687" s="27" t="s">
        <v>505</v>
      </c>
      <c r="D1687" s="27" t="s">
        <v>52</v>
      </c>
      <c r="E1687" s="27" t="s">
        <v>9</v>
      </c>
      <c r="F1687" s="27" t="s">
        <v>2535</v>
      </c>
      <c r="G1687" s="27" t="s">
        <v>10</v>
      </c>
      <c r="H1687" s="27" t="s">
        <v>238</v>
      </c>
      <c r="I1687" s="27" t="s">
        <v>66</v>
      </c>
    </row>
    <row r="1688" spans="1:9" ht="345" x14ac:dyDescent="0.25">
      <c r="A1688" s="26" t="s">
        <v>6410</v>
      </c>
      <c r="B1688" s="27" t="s">
        <v>492</v>
      </c>
      <c r="C1688" s="27" t="s">
        <v>51</v>
      </c>
      <c r="D1688" s="27" t="s">
        <v>13</v>
      </c>
      <c r="E1688" s="27" t="s">
        <v>9</v>
      </c>
      <c r="F1688" s="27" t="s">
        <v>2536</v>
      </c>
      <c r="G1688" s="27" t="s">
        <v>10</v>
      </c>
      <c r="H1688" s="27" t="s">
        <v>238</v>
      </c>
      <c r="I1688" s="27" t="s">
        <v>11</v>
      </c>
    </row>
    <row r="1689" spans="1:9" ht="225" x14ac:dyDescent="0.25">
      <c r="A1689" s="26" t="s">
        <v>6410</v>
      </c>
      <c r="B1689" s="27" t="s">
        <v>492</v>
      </c>
      <c r="C1689" s="27" t="s">
        <v>506</v>
      </c>
      <c r="D1689" s="27" t="s">
        <v>52</v>
      </c>
      <c r="E1689" s="27" t="s">
        <v>9</v>
      </c>
      <c r="F1689" s="27" t="s">
        <v>2537</v>
      </c>
      <c r="G1689" s="27" t="s">
        <v>10</v>
      </c>
      <c r="H1689" s="27" t="s">
        <v>238</v>
      </c>
      <c r="I1689" s="27" t="s">
        <v>33</v>
      </c>
    </row>
    <row r="1690" spans="1:9" ht="105" x14ac:dyDescent="0.25">
      <c r="A1690" s="26" t="s">
        <v>6410</v>
      </c>
      <c r="B1690" s="27" t="s">
        <v>492</v>
      </c>
      <c r="C1690" s="27" t="s">
        <v>506</v>
      </c>
      <c r="D1690" s="27" t="s">
        <v>52</v>
      </c>
      <c r="E1690" s="27" t="s">
        <v>9</v>
      </c>
      <c r="F1690" s="27" t="s">
        <v>2538</v>
      </c>
      <c r="G1690" s="27" t="s">
        <v>10</v>
      </c>
      <c r="H1690" s="27" t="s">
        <v>238</v>
      </c>
      <c r="I1690" s="27" t="s">
        <v>64</v>
      </c>
    </row>
    <row r="1691" spans="1:9" ht="105" x14ac:dyDescent="0.25">
      <c r="A1691" s="26" t="s">
        <v>6410</v>
      </c>
      <c r="B1691" s="27" t="s">
        <v>492</v>
      </c>
      <c r="C1691" s="27" t="s">
        <v>506</v>
      </c>
      <c r="D1691" s="27" t="s">
        <v>52</v>
      </c>
      <c r="E1691" s="27" t="s">
        <v>9</v>
      </c>
      <c r="F1691" s="27" t="s">
        <v>2539</v>
      </c>
      <c r="G1691" s="27" t="s">
        <v>10</v>
      </c>
      <c r="H1691" s="27" t="s">
        <v>238</v>
      </c>
      <c r="I1691" s="27" t="s">
        <v>64</v>
      </c>
    </row>
    <row r="1692" spans="1:9" ht="285" x14ac:dyDescent="0.25">
      <c r="A1692" s="26" t="s">
        <v>6410</v>
      </c>
      <c r="B1692" s="27" t="s">
        <v>492</v>
      </c>
      <c r="C1692" s="27" t="s">
        <v>506</v>
      </c>
      <c r="D1692" s="27" t="s">
        <v>52</v>
      </c>
      <c r="E1692" s="27" t="s">
        <v>9</v>
      </c>
      <c r="F1692" s="27" t="s">
        <v>2540</v>
      </c>
      <c r="G1692" s="27" t="s">
        <v>10</v>
      </c>
      <c r="H1692" s="27" t="s">
        <v>238</v>
      </c>
      <c r="I1692" s="27" t="s">
        <v>39</v>
      </c>
    </row>
    <row r="1693" spans="1:9" ht="375" x14ac:dyDescent="0.25">
      <c r="A1693" s="26" t="s">
        <v>6410</v>
      </c>
      <c r="B1693" s="27" t="s">
        <v>492</v>
      </c>
      <c r="C1693" s="27" t="s">
        <v>506</v>
      </c>
      <c r="D1693" s="27" t="s">
        <v>52</v>
      </c>
      <c r="E1693" s="27" t="s">
        <v>9</v>
      </c>
      <c r="F1693" s="27" t="s">
        <v>2541</v>
      </c>
      <c r="G1693" s="27" t="s">
        <v>10</v>
      </c>
      <c r="H1693" s="27" t="s">
        <v>238</v>
      </c>
      <c r="I1693" s="27" t="s">
        <v>39</v>
      </c>
    </row>
    <row r="1694" spans="1:9" ht="150" x14ac:dyDescent="0.25">
      <c r="A1694" s="26" t="s">
        <v>6410</v>
      </c>
      <c r="B1694" s="27" t="s">
        <v>492</v>
      </c>
      <c r="C1694" s="27" t="s">
        <v>506</v>
      </c>
      <c r="D1694" s="27" t="s">
        <v>52</v>
      </c>
      <c r="E1694" s="27" t="s">
        <v>9</v>
      </c>
      <c r="F1694" s="27" t="s">
        <v>2542</v>
      </c>
      <c r="G1694" s="27" t="s">
        <v>10</v>
      </c>
      <c r="H1694" s="27" t="s">
        <v>238</v>
      </c>
      <c r="I1694" s="27" t="s">
        <v>31</v>
      </c>
    </row>
    <row r="1695" spans="1:9" ht="210" x14ac:dyDescent="0.25">
      <c r="A1695" s="26" t="s">
        <v>6410</v>
      </c>
      <c r="B1695" s="27" t="s">
        <v>492</v>
      </c>
      <c r="C1695" s="27" t="s">
        <v>507</v>
      </c>
      <c r="D1695" s="27" t="s">
        <v>52</v>
      </c>
      <c r="E1695" s="27" t="s">
        <v>9</v>
      </c>
      <c r="F1695" s="27" t="s">
        <v>2543</v>
      </c>
      <c r="G1695" s="27" t="s">
        <v>10</v>
      </c>
      <c r="H1695" s="27" t="s">
        <v>238</v>
      </c>
      <c r="I1695" s="27" t="s">
        <v>11</v>
      </c>
    </row>
    <row r="1696" spans="1:9" ht="105" x14ac:dyDescent="0.25">
      <c r="A1696" s="26" t="s">
        <v>6410</v>
      </c>
      <c r="B1696" s="27" t="s">
        <v>492</v>
      </c>
      <c r="C1696" s="27" t="s">
        <v>507</v>
      </c>
      <c r="D1696" s="27" t="s">
        <v>52</v>
      </c>
      <c r="E1696" s="27" t="s">
        <v>9</v>
      </c>
      <c r="F1696" s="27" t="s">
        <v>2544</v>
      </c>
      <c r="G1696" s="27" t="s">
        <v>10</v>
      </c>
      <c r="H1696" s="27" t="s">
        <v>238</v>
      </c>
      <c r="I1696" s="27" t="s">
        <v>11</v>
      </c>
    </row>
    <row r="1697" spans="1:9" ht="90" x14ac:dyDescent="0.25">
      <c r="A1697" s="26" t="s">
        <v>6410</v>
      </c>
      <c r="B1697" s="27" t="s">
        <v>492</v>
      </c>
      <c r="C1697" s="27" t="s">
        <v>507</v>
      </c>
      <c r="D1697" s="27" t="s">
        <v>52</v>
      </c>
      <c r="E1697" s="27" t="s">
        <v>9</v>
      </c>
      <c r="F1697" s="27" t="s">
        <v>2545</v>
      </c>
      <c r="G1697" s="27" t="s">
        <v>10</v>
      </c>
      <c r="H1697" s="27" t="s">
        <v>238</v>
      </c>
      <c r="I1697" s="27" t="s">
        <v>11</v>
      </c>
    </row>
    <row r="1698" spans="1:9" ht="210" x14ac:dyDescent="0.25">
      <c r="A1698" s="26" t="s">
        <v>6410</v>
      </c>
      <c r="B1698" s="27" t="s">
        <v>492</v>
      </c>
      <c r="C1698" s="27" t="s">
        <v>507</v>
      </c>
      <c r="D1698" s="27" t="s">
        <v>52</v>
      </c>
      <c r="E1698" s="27" t="s">
        <v>9</v>
      </c>
      <c r="F1698" s="27" t="s">
        <v>2546</v>
      </c>
      <c r="G1698" s="27" t="s">
        <v>10</v>
      </c>
      <c r="H1698" s="27" t="s">
        <v>238</v>
      </c>
      <c r="I1698" s="27" t="s">
        <v>11</v>
      </c>
    </row>
    <row r="1699" spans="1:9" ht="240" x14ac:dyDescent="0.25">
      <c r="A1699" s="26" t="s">
        <v>6410</v>
      </c>
      <c r="B1699" s="27" t="s">
        <v>492</v>
      </c>
      <c r="C1699" s="27" t="s">
        <v>507</v>
      </c>
      <c r="D1699" s="27" t="s">
        <v>52</v>
      </c>
      <c r="E1699" s="27" t="s">
        <v>9</v>
      </c>
      <c r="F1699" s="27" t="s">
        <v>2547</v>
      </c>
      <c r="G1699" s="27" t="s">
        <v>10</v>
      </c>
      <c r="H1699" s="27" t="s">
        <v>238</v>
      </c>
      <c r="I1699" s="27" t="s">
        <v>11</v>
      </c>
    </row>
    <row r="1700" spans="1:9" ht="300" x14ac:dyDescent="0.25">
      <c r="A1700" s="26" t="s">
        <v>6410</v>
      </c>
      <c r="B1700" s="27" t="s">
        <v>492</v>
      </c>
      <c r="C1700" s="27" t="s">
        <v>507</v>
      </c>
      <c r="D1700" s="27" t="s">
        <v>52</v>
      </c>
      <c r="E1700" s="27" t="s">
        <v>9</v>
      </c>
      <c r="F1700" s="27" t="s">
        <v>2548</v>
      </c>
      <c r="G1700" s="27" t="s">
        <v>10</v>
      </c>
      <c r="H1700" s="27" t="s">
        <v>238</v>
      </c>
      <c r="I1700" s="27" t="s">
        <v>11</v>
      </c>
    </row>
    <row r="1701" spans="1:9" ht="105" x14ac:dyDescent="0.25">
      <c r="A1701" s="26" t="s">
        <v>6410</v>
      </c>
      <c r="B1701" s="27" t="s">
        <v>492</v>
      </c>
      <c r="C1701" s="27" t="s">
        <v>507</v>
      </c>
      <c r="D1701" s="27" t="s">
        <v>52</v>
      </c>
      <c r="E1701" s="27" t="s">
        <v>9</v>
      </c>
      <c r="F1701" s="27" t="s">
        <v>2549</v>
      </c>
      <c r="G1701" s="27" t="s">
        <v>10</v>
      </c>
      <c r="H1701" s="27" t="s">
        <v>238</v>
      </c>
      <c r="I1701" s="27" t="s">
        <v>11</v>
      </c>
    </row>
    <row r="1702" spans="1:9" ht="120" x14ac:dyDescent="0.25">
      <c r="A1702" s="26" t="s">
        <v>6410</v>
      </c>
      <c r="B1702" s="27" t="s">
        <v>492</v>
      </c>
      <c r="C1702" s="27" t="s">
        <v>507</v>
      </c>
      <c r="D1702" s="27" t="s">
        <v>52</v>
      </c>
      <c r="E1702" s="27" t="s">
        <v>9</v>
      </c>
      <c r="F1702" s="27" t="s">
        <v>2550</v>
      </c>
      <c r="G1702" s="27" t="s">
        <v>10</v>
      </c>
      <c r="H1702" s="27" t="s">
        <v>238</v>
      </c>
      <c r="I1702" s="27" t="s">
        <v>11</v>
      </c>
    </row>
    <row r="1703" spans="1:9" ht="120" x14ac:dyDescent="0.25">
      <c r="A1703" s="26" t="s">
        <v>6410</v>
      </c>
      <c r="B1703" s="27" t="s">
        <v>492</v>
      </c>
      <c r="C1703" s="27" t="s">
        <v>507</v>
      </c>
      <c r="D1703" s="27" t="s">
        <v>52</v>
      </c>
      <c r="E1703" s="27" t="s">
        <v>9</v>
      </c>
      <c r="F1703" s="27" t="s">
        <v>2551</v>
      </c>
      <c r="G1703" s="27" t="s">
        <v>10</v>
      </c>
      <c r="H1703" s="27" t="s">
        <v>238</v>
      </c>
      <c r="I1703" s="27" t="s">
        <v>11</v>
      </c>
    </row>
    <row r="1704" spans="1:9" ht="135" x14ac:dyDescent="0.25">
      <c r="A1704" s="26" t="s">
        <v>6410</v>
      </c>
      <c r="B1704" s="27" t="s">
        <v>492</v>
      </c>
      <c r="C1704" s="27" t="s">
        <v>508</v>
      </c>
      <c r="D1704" s="27" t="s">
        <v>52</v>
      </c>
      <c r="E1704" s="27" t="s">
        <v>9</v>
      </c>
      <c r="F1704" s="27" t="s">
        <v>2552</v>
      </c>
      <c r="G1704" s="27" t="s">
        <v>10</v>
      </c>
      <c r="H1704" s="27" t="s">
        <v>238</v>
      </c>
      <c r="I1704" s="27" t="s">
        <v>33</v>
      </c>
    </row>
    <row r="1705" spans="1:9" ht="75" x14ac:dyDescent="0.25">
      <c r="A1705" s="26" t="s">
        <v>6410</v>
      </c>
      <c r="B1705" s="27" t="s">
        <v>492</v>
      </c>
      <c r="C1705" s="27" t="s">
        <v>508</v>
      </c>
      <c r="D1705" s="27" t="s">
        <v>52</v>
      </c>
      <c r="E1705" s="27" t="s">
        <v>9</v>
      </c>
      <c r="F1705" s="27" t="s">
        <v>2553</v>
      </c>
      <c r="G1705" s="27" t="s">
        <v>10</v>
      </c>
      <c r="H1705" s="27" t="s">
        <v>238</v>
      </c>
      <c r="I1705" s="27" t="s">
        <v>64</v>
      </c>
    </row>
    <row r="1706" spans="1:9" ht="180" x14ac:dyDescent="0.25">
      <c r="A1706" s="26" t="s">
        <v>6410</v>
      </c>
      <c r="B1706" s="27" t="s">
        <v>492</v>
      </c>
      <c r="C1706" s="27" t="s">
        <v>508</v>
      </c>
      <c r="D1706" s="27" t="s">
        <v>52</v>
      </c>
      <c r="E1706" s="27" t="s">
        <v>9</v>
      </c>
      <c r="F1706" s="27" t="s">
        <v>2554</v>
      </c>
      <c r="G1706" s="27" t="s">
        <v>10</v>
      </c>
      <c r="H1706" s="27" t="s">
        <v>238</v>
      </c>
      <c r="I1706" s="27" t="s">
        <v>33</v>
      </c>
    </row>
    <row r="1707" spans="1:9" ht="105" x14ac:dyDescent="0.25">
      <c r="A1707" s="26" t="s">
        <v>6410</v>
      </c>
      <c r="B1707" s="27" t="s">
        <v>492</v>
      </c>
      <c r="C1707" s="27" t="s">
        <v>508</v>
      </c>
      <c r="D1707" s="27" t="s">
        <v>52</v>
      </c>
      <c r="E1707" s="27" t="s">
        <v>9</v>
      </c>
      <c r="F1707" s="27" t="s">
        <v>2555</v>
      </c>
      <c r="G1707" s="27" t="s">
        <v>10</v>
      </c>
      <c r="H1707" s="27" t="s">
        <v>238</v>
      </c>
      <c r="I1707" s="27" t="s">
        <v>222</v>
      </c>
    </row>
    <row r="1708" spans="1:9" ht="270" x14ac:dyDescent="0.25">
      <c r="A1708" s="26" t="s">
        <v>6410</v>
      </c>
      <c r="B1708" s="27" t="s">
        <v>492</v>
      </c>
      <c r="C1708" s="27" t="s">
        <v>89</v>
      </c>
      <c r="D1708" s="27" t="s">
        <v>13</v>
      </c>
      <c r="E1708" s="27" t="s">
        <v>9</v>
      </c>
      <c r="F1708" s="27" t="s">
        <v>2556</v>
      </c>
      <c r="G1708" s="27" t="s">
        <v>10</v>
      </c>
      <c r="H1708" s="27" t="s">
        <v>239</v>
      </c>
      <c r="I1708" s="27" t="s">
        <v>6321</v>
      </c>
    </row>
    <row r="1709" spans="1:9" ht="135" x14ac:dyDescent="0.25">
      <c r="A1709" s="26" t="s">
        <v>6410</v>
      </c>
      <c r="B1709" s="27" t="s">
        <v>492</v>
      </c>
      <c r="C1709" s="27" t="s">
        <v>134</v>
      </c>
      <c r="D1709" s="27" t="s">
        <v>52</v>
      </c>
      <c r="E1709" s="27" t="s">
        <v>9</v>
      </c>
      <c r="F1709" s="27" t="s">
        <v>2557</v>
      </c>
      <c r="G1709" s="27" t="s">
        <v>10</v>
      </c>
      <c r="H1709" s="27" t="s">
        <v>238</v>
      </c>
      <c r="I1709" s="27" t="s">
        <v>11</v>
      </c>
    </row>
    <row r="1710" spans="1:9" ht="105" x14ac:dyDescent="0.25">
      <c r="A1710" s="26" t="s">
        <v>6410</v>
      </c>
      <c r="B1710" s="27" t="s">
        <v>492</v>
      </c>
      <c r="C1710" s="27" t="s">
        <v>134</v>
      </c>
      <c r="D1710" s="27" t="s">
        <v>52</v>
      </c>
      <c r="E1710" s="27" t="s">
        <v>9</v>
      </c>
      <c r="F1710" s="27" t="s">
        <v>2558</v>
      </c>
      <c r="G1710" s="27" t="s">
        <v>10</v>
      </c>
      <c r="H1710" s="27" t="s">
        <v>238</v>
      </c>
      <c r="I1710" s="27" t="s">
        <v>11</v>
      </c>
    </row>
    <row r="1711" spans="1:9" ht="90" x14ac:dyDescent="0.25">
      <c r="A1711" s="26" t="s">
        <v>6410</v>
      </c>
      <c r="B1711" s="27" t="s">
        <v>492</v>
      </c>
      <c r="C1711" s="27" t="s">
        <v>134</v>
      </c>
      <c r="D1711" s="27" t="s">
        <v>52</v>
      </c>
      <c r="E1711" s="27" t="s">
        <v>9</v>
      </c>
      <c r="F1711" s="27" t="s">
        <v>2559</v>
      </c>
      <c r="G1711" s="27" t="s">
        <v>10</v>
      </c>
      <c r="H1711" s="27" t="s">
        <v>238</v>
      </c>
      <c r="I1711" s="27" t="s">
        <v>11</v>
      </c>
    </row>
    <row r="1712" spans="1:9" ht="225" x14ac:dyDescent="0.25">
      <c r="A1712" s="26" t="s">
        <v>6410</v>
      </c>
      <c r="B1712" s="27" t="s">
        <v>492</v>
      </c>
      <c r="C1712" s="27" t="s">
        <v>134</v>
      </c>
      <c r="D1712" s="27" t="s">
        <v>52</v>
      </c>
      <c r="E1712" s="27" t="s">
        <v>9</v>
      </c>
      <c r="F1712" s="27" t="s">
        <v>2560</v>
      </c>
      <c r="G1712" s="27" t="s">
        <v>10</v>
      </c>
      <c r="H1712" s="27" t="s">
        <v>238</v>
      </c>
      <c r="I1712" s="27" t="s">
        <v>11</v>
      </c>
    </row>
    <row r="1713" spans="1:9" ht="195" x14ac:dyDescent="0.25">
      <c r="A1713" s="26" t="s">
        <v>6410</v>
      </c>
      <c r="B1713" s="27" t="s">
        <v>492</v>
      </c>
      <c r="C1713" s="27" t="s">
        <v>134</v>
      </c>
      <c r="D1713" s="27" t="s">
        <v>52</v>
      </c>
      <c r="E1713" s="27" t="s">
        <v>9</v>
      </c>
      <c r="F1713" s="27" t="s">
        <v>2561</v>
      </c>
      <c r="G1713" s="27" t="s">
        <v>10</v>
      </c>
      <c r="H1713" s="27" t="s">
        <v>238</v>
      </c>
      <c r="I1713" s="27" t="s">
        <v>11</v>
      </c>
    </row>
    <row r="1714" spans="1:9" ht="60" x14ac:dyDescent="0.25">
      <c r="A1714" s="26" t="s">
        <v>6410</v>
      </c>
      <c r="B1714" s="27" t="s">
        <v>492</v>
      </c>
      <c r="C1714" s="27" t="s">
        <v>134</v>
      </c>
      <c r="D1714" s="27" t="s">
        <v>52</v>
      </c>
      <c r="E1714" s="27" t="s">
        <v>9</v>
      </c>
      <c r="F1714" s="27" t="s">
        <v>2562</v>
      </c>
      <c r="G1714" s="27" t="s">
        <v>10</v>
      </c>
      <c r="H1714" s="27" t="s">
        <v>238</v>
      </c>
      <c r="I1714" s="27" t="s">
        <v>11</v>
      </c>
    </row>
    <row r="1715" spans="1:9" ht="210" x14ac:dyDescent="0.25">
      <c r="A1715" s="26" t="s">
        <v>6410</v>
      </c>
      <c r="B1715" s="27" t="s">
        <v>492</v>
      </c>
      <c r="C1715" s="27" t="s">
        <v>134</v>
      </c>
      <c r="D1715" s="27" t="s">
        <v>52</v>
      </c>
      <c r="E1715" s="27" t="s">
        <v>9</v>
      </c>
      <c r="F1715" s="27" t="s">
        <v>2563</v>
      </c>
      <c r="G1715" s="27" t="s">
        <v>10</v>
      </c>
      <c r="H1715" s="27" t="s">
        <v>238</v>
      </c>
      <c r="I1715" s="27" t="s">
        <v>11</v>
      </c>
    </row>
    <row r="1716" spans="1:9" ht="225" x14ac:dyDescent="0.25">
      <c r="A1716" s="26" t="s">
        <v>6410</v>
      </c>
      <c r="B1716" s="27" t="s">
        <v>492</v>
      </c>
      <c r="C1716" s="27" t="s">
        <v>509</v>
      </c>
      <c r="D1716" s="27" t="s">
        <v>52</v>
      </c>
      <c r="E1716" s="27" t="s">
        <v>9</v>
      </c>
      <c r="F1716" s="27" t="s">
        <v>2564</v>
      </c>
      <c r="G1716" s="27" t="s">
        <v>10</v>
      </c>
      <c r="H1716" s="27" t="s">
        <v>238</v>
      </c>
      <c r="I1716" s="27" t="s">
        <v>33</v>
      </c>
    </row>
    <row r="1717" spans="1:9" ht="90" x14ac:dyDescent="0.25">
      <c r="A1717" s="26" t="s">
        <v>6410</v>
      </c>
      <c r="B1717" s="27" t="s">
        <v>492</v>
      </c>
      <c r="C1717" s="27" t="s">
        <v>509</v>
      </c>
      <c r="D1717" s="27" t="s">
        <v>52</v>
      </c>
      <c r="E1717" s="27" t="s">
        <v>9</v>
      </c>
      <c r="F1717" s="27" t="s">
        <v>2565</v>
      </c>
      <c r="G1717" s="27" t="s">
        <v>10</v>
      </c>
      <c r="H1717" s="27" t="s">
        <v>238</v>
      </c>
      <c r="I1717" s="27" t="s">
        <v>64</v>
      </c>
    </row>
    <row r="1718" spans="1:9" ht="195" x14ac:dyDescent="0.25">
      <c r="A1718" s="26" t="s">
        <v>6410</v>
      </c>
      <c r="B1718" s="27" t="s">
        <v>492</v>
      </c>
      <c r="C1718" s="27" t="s">
        <v>509</v>
      </c>
      <c r="D1718" s="27" t="s">
        <v>52</v>
      </c>
      <c r="E1718" s="27" t="s">
        <v>9</v>
      </c>
      <c r="F1718" s="27" t="s">
        <v>2566</v>
      </c>
      <c r="G1718" s="27" t="s">
        <v>10</v>
      </c>
      <c r="H1718" s="27" t="s">
        <v>238</v>
      </c>
      <c r="I1718" s="27" t="s">
        <v>39</v>
      </c>
    </row>
    <row r="1719" spans="1:9" ht="255" x14ac:dyDescent="0.25">
      <c r="A1719" s="26" t="s">
        <v>6410</v>
      </c>
      <c r="B1719" s="27" t="s">
        <v>492</v>
      </c>
      <c r="C1719" s="27" t="s">
        <v>509</v>
      </c>
      <c r="D1719" s="27" t="s">
        <v>52</v>
      </c>
      <c r="E1719" s="27" t="s">
        <v>9</v>
      </c>
      <c r="F1719" s="27" t="s">
        <v>2567</v>
      </c>
      <c r="G1719" s="27" t="s">
        <v>10</v>
      </c>
      <c r="H1719" s="27" t="s">
        <v>238</v>
      </c>
      <c r="I1719" s="27" t="s">
        <v>33</v>
      </c>
    </row>
    <row r="1720" spans="1:9" ht="285" x14ac:dyDescent="0.25">
      <c r="A1720" s="26" t="s">
        <v>6410</v>
      </c>
      <c r="B1720" s="27" t="s">
        <v>492</v>
      </c>
      <c r="C1720" s="27" t="s">
        <v>509</v>
      </c>
      <c r="D1720" s="27" t="s">
        <v>52</v>
      </c>
      <c r="E1720" s="27" t="s">
        <v>9</v>
      </c>
      <c r="F1720" s="27" t="s">
        <v>2568</v>
      </c>
      <c r="G1720" s="27" t="s">
        <v>10</v>
      </c>
      <c r="H1720" s="27" t="s">
        <v>238</v>
      </c>
      <c r="I1720" s="27" t="s">
        <v>39</v>
      </c>
    </row>
    <row r="1721" spans="1:9" ht="120" x14ac:dyDescent="0.25">
      <c r="A1721" s="26" t="s">
        <v>6410</v>
      </c>
      <c r="B1721" s="27" t="s">
        <v>492</v>
      </c>
      <c r="C1721" s="27" t="s">
        <v>509</v>
      </c>
      <c r="D1721" s="27" t="s">
        <v>52</v>
      </c>
      <c r="E1721" s="27" t="s">
        <v>9</v>
      </c>
      <c r="F1721" s="27" t="s">
        <v>2569</v>
      </c>
      <c r="G1721" s="27" t="s">
        <v>10</v>
      </c>
      <c r="H1721" s="27" t="s">
        <v>238</v>
      </c>
      <c r="I1721" s="27" t="s">
        <v>39</v>
      </c>
    </row>
    <row r="1722" spans="1:9" ht="120" x14ac:dyDescent="0.25">
      <c r="A1722" s="26" t="s">
        <v>6410</v>
      </c>
      <c r="B1722" s="27" t="s">
        <v>492</v>
      </c>
      <c r="C1722" s="27" t="s">
        <v>509</v>
      </c>
      <c r="D1722" s="27" t="s">
        <v>52</v>
      </c>
      <c r="E1722" s="27" t="s">
        <v>9</v>
      </c>
      <c r="F1722" s="27" t="s">
        <v>2570</v>
      </c>
      <c r="G1722" s="27" t="s">
        <v>10</v>
      </c>
      <c r="H1722" s="27" t="s">
        <v>238</v>
      </c>
      <c r="I1722" s="27" t="s">
        <v>39</v>
      </c>
    </row>
    <row r="1723" spans="1:9" ht="135" x14ac:dyDescent="0.25">
      <c r="A1723" s="26" t="s">
        <v>6410</v>
      </c>
      <c r="B1723" s="27" t="s">
        <v>492</v>
      </c>
      <c r="C1723" s="27" t="s">
        <v>509</v>
      </c>
      <c r="D1723" s="27" t="s">
        <v>52</v>
      </c>
      <c r="E1723" s="27" t="s">
        <v>9</v>
      </c>
      <c r="F1723" s="27" t="s">
        <v>2571</v>
      </c>
      <c r="G1723" s="27" t="s">
        <v>10</v>
      </c>
      <c r="H1723" s="27" t="s">
        <v>238</v>
      </c>
      <c r="I1723" s="27" t="s">
        <v>64</v>
      </c>
    </row>
    <row r="1724" spans="1:9" ht="165" x14ac:dyDescent="0.25">
      <c r="A1724" s="26" t="s">
        <v>6410</v>
      </c>
      <c r="B1724" s="27" t="s">
        <v>492</v>
      </c>
      <c r="C1724" s="27" t="s">
        <v>509</v>
      </c>
      <c r="D1724" s="27" t="s">
        <v>52</v>
      </c>
      <c r="E1724" s="27" t="s">
        <v>9</v>
      </c>
      <c r="F1724" s="27" t="s">
        <v>2572</v>
      </c>
      <c r="G1724" s="27" t="s">
        <v>10</v>
      </c>
      <c r="H1724" s="27" t="s">
        <v>238</v>
      </c>
      <c r="I1724" s="27" t="s">
        <v>39</v>
      </c>
    </row>
    <row r="1725" spans="1:9" ht="150" x14ac:dyDescent="0.25">
      <c r="A1725" s="26" t="s">
        <v>6410</v>
      </c>
      <c r="B1725" s="27" t="s">
        <v>510</v>
      </c>
      <c r="C1725" s="27" t="s">
        <v>511</v>
      </c>
      <c r="D1725" s="27" t="s">
        <v>196</v>
      </c>
      <c r="E1725" s="27" t="s">
        <v>9</v>
      </c>
      <c r="F1725" s="27" t="s">
        <v>2573</v>
      </c>
      <c r="G1725" s="27" t="s">
        <v>10</v>
      </c>
      <c r="H1725" s="27" t="s">
        <v>238</v>
      </c>
      <c r="I1725" s="27" t="s">
        <v>11</v>
      </c>
    </row>
    <row r="1726" spans="1:9" ht="60" x14ac:dyDescent="0.25">
      <c r="A1726" s="26" t="s">
        <v>6410</v>
      </c>
      <c r="B1726" s="27" t="s">
        <v>510</v>
      </c>
      <c r="C1726" s="27" t="s">
        <v>512</v>
      </c>
      <c r="D1726" s="27" t="s">
        <v>196</v>
      </c>
      <c r="E1726" s="27" t="s">
        <v>9</v>
      </c>
      <c r="F1726" s="27" t="s">
        <v>2574</v>
      </c>
      <c r="G1726" s="27" t="s">
        <v>10</v>
      </c>
      <c r="H1726" s="27" t="s">
        <v>238</v>
      </c>
      <c r="I1726" s="27" t="s">
        <v>11</v>
      </c>
    </row>
    <row r="1727" spans="1:9" ht="105" x14ac:dyDescent="0.25">
      <c r="A1727" s="26" t="s">
        <v>6410</v>
      </c>
      <c r="B1727" s="27" t="s">
        <v>510</v>
      </c>
      <c r="C1727" s="27" t="s">
        <v>512</v>
      </c>
      <c r="D1727" s="27" t="s">
        <v>196</v>
      </c>
      <c r="E1727" s="27" t="s">
        <v>9</v>
      </c>
      <c r="F1727" s="27" t="s">
        <v>2575</v>
      </c>
      <c r="G1727" s="27" t="s">
        <v>10</v>
      </c>
      <c r="H1727" s="27" t="s">
        <v>238</v>
      </c>
      <c r="I1727" s="27" t="s">
        <v>11</v>
      </c>
    </row>
    <row r="1728" spans="1:9" ht="105" x14ac:dyDescent="0.25">
      <c r="A1728" s="26" t="s">
        <v>6410</v>
      </c>
      <c r="B1728" s="27" t="s">
        <v>510</v>
      </c>
      <c r="C1728" s="27" t="s">
        <v>512</v>
      </c>
      <c r="D1728" s="27" t="s">
        <v>196</v>
      </c>
      <c r="E1728" s="27" t="s">
        <v>9</v>
      </c>
      <c r="F1728" s="27" t="s">
        <v>2576</v>
      </c>
      <c r="G1728" s="27" t="s">
        <v>10</v>
      </c>
      <c r="H1728" s="27" t="s">
        <v>238</v>
      </c>
      <c r="I1728" s="27" t="s">
        <v>11</v>
      </c>
    </row>
    <row r="1729" spans="1:9" ht="120" x14ac:dyDescent="0.25">
      <c r="A1729" s="26" t="s">
        <v>6410</v>
      </c>
      <c r="B1729" s="27" t="s">
        <v>513</v>
      </c>
      <c r="C1729" s="27" t="s">
        <v>114</v>
      </c>
      <c r="D1729" s="27" t="s">
        <v>196</v>
      </c>
      <c r="E1729" s="27" t="s">
        <v>9</v>
      </c>
      <c r="F1729" s="27" t="s">
        <v>2577</v>
      </c>
      <c r="G1729" s="27" t="s">
        <v>10</v>
      </c>
      <c r="H1729" s="27" t="s">
        <v>238</v>
      </c>
      <c r="I1729" s="27" t="s">
        <v>11</v>
      </c>
    </row>
    <row r="1730" spans="1:9" ht="135" x14ac:dyDescent="0.25">
      <c r="A1730" s="26" t="s">
        <v>6410</v>
      </c>
      <c r="B1730" s="27" t="s">
        <v>513</v>
      </c>
      <c r="C1730" s="27" t="s">
        <v>114</v>
      </c>
      <c r="D1730" s="27" t="s">
        <v>196</v>
      </c>
      <c r="E1730" s="27" t="s">
        <v>9</v>
      </c>
      <c r="F1730" s="27" t="s">
        <v>2578</v>
      </c>
      <c r="G1730" s="27" t="s">
        <v>10</v>
      </c>
      <c r="H1730" s="27" t="s">
        <v>238</v>
      </c>
      <c r="I1730" s="27" t="s">
        <v>11</v>
      </c>
    </row>
    <row r="1731" spans="1:9" ht="150" x14ac:dyDescent="0.25">
      <c r="A1731" s="26" t="s">
        <v>6410</v>
      </c>
      <c r="B1731" s="27" t="s">
        <v>513</v>
      </c>
      <c r="C1731" s="27" t="s">
        <v>114</v>
      </c>
      <c r="D1731" s="27" t="s">
        <v>196</v>
      </c>
      <c r="E1731" s="27" t="s">
        <v>9</v>
      </c>
      <c r="F1731" s="27" t="s">
        <v>2579</v>
      </c>
      <c r="G1731" s="27" t="s">
        <v>10</v>
      </c>
      <c r="H1731" s="27" t="s">
        <v>238</v>
      </c>
      <c r="I1731" s="27" t="s">
        <v>11</v>
      </c>
    </row>
    <row r="1732" spans="1:9" ht="105" x14ac:dyDescent="0.25">
      <c r="A1732" s="26" t="s">
        <v>6410</v>
      </c>
      <c r="B1732" s="27" t="s">
        <v>513</v>
      </c>
      <c r="C1732" s="27" t="s">
        <v>114</v>
      </c>
      <c r="D1732" s="27" t="s">
        <v>196</v>
      </c>
      <c r="E1732" s="27" t="s">
        <v>9</v>
      </c>
      <c r="F1732" s="27" t="s">
        <v>2580</v>
      </c>
      <c r="G1732" s="27" t="s">
        <v>10</v>
      </c>
      <c r="H1732" s="27" t="s">
        <v>238</v>
      </c>
      <c r="I1732" s="27" t="s">
        <v>11</v>
      </c>
    </row>
    <row r="1733" spans="1:9" ht="45" x14ac:dyDescent="0.25">
      <c r="A1733" s="26" t="s">
        <v>6410</v>
      </c>
      <c r="B1733" s="27" t="s">
        <v>513</v>
      </c>
      <c r="C1733" s="27" t="s">
        <v>114</v>
      </c>
      <c r="D1733" s="27" t="s">
        <v>196</v>
      </c>
      <c r="E1733" s="27" t="s">
        <v>9</v>
      </c>
      <c r="F1733" s="27" t="s">
        <v>2581</v>
      </c>
      <c r="G1733" s="27" t="s">
        <v>10</v>
      </c>
      <c r="H1733" s="27" t="s">
        <v>239</v>
      </c>
      <c r="I1733" s="27" t="s">
        <v>16</v>
      </c>
    </row>
    <row r="1734" spans="1:9" ht="240" x14ac:dyDescent="0.25">
      <c r="A1734" s="26" t="s">
        <v>6410</v>
      </c>
      <c r="B1734" s="27" t="s">
        <v>513</v>
      </c>
      <c r="C1734" s="27" t="s">
        <v>114</v>
      </c>
      <c r="D1734" s="27" t="s">
        <v>196</v>
      </c>
      <c r="E1734" s="27" t="s">
        <v>9</v>
      </c>
      <c r="F1734" s="27" t="s">
        <v>2582</v>
      </c>
      <c r="G1734" s="27" t="s">
        <v>10</v>
      </c>
      <c r="H1734" s="27" t="s">
        <v>238</v>
      </c>
      <c r="I1734" s="27" t="s">
        <v>11</v>
      </c>
    </row>
    <row r="1735" spans="1:9" ht="285" x14ac:dyDescent="0.25">
      <c r="A1735" s="26" t="s">
        <v>6410</v>
      </c>
      <c r="B1735" s="27" t="s">
        <v>513</v>
      </c>
      <c r="C1735" s="27" t="s">
        <v>114</v>
      </c>
      <c r="D1735" s="27" t="s">
        <v>196</v>
      </c>
      <c r="E1735" s="27" t="s">
        <v>9</v>
      </c>
      <c r="F1735" s="27" t="s">
        <v>2583</v>
      </c>
      <c r="G1735" s="27" t="s">
        <v>10</v>
      </c>
      <c r="H1735" s="27" t="s">
        <v>239</v>
      </c>
      <c r="I1735" s="27" t="s">
        <v>16</v>
      </c>
    </row>
    <row r="1736" spans="1:9" ht="150" x14ac:dyDescent="0.25">
      <c r="A1736" s="26" t="s">
        <v>6410</v>
      </c>
      <c r="B1736" s="27" t="s">
        <v>513</v>
      </c>
      <c r="C1736" s="27" t="s">
        <v>114</v>
      </c>
      <c r="D1736" s="27" t="s">
        <v>196</v>
      </c>
      <c r="E1736" s="27" t="s">
        <v>9</v>
      </c>
      <c r="F1736" s="27" t="s">
        <v>2584</v>
      </c>
      <c r="G1736" s="27" t="s">
        <v>10</v>
      </c>
      <c r="H1736" s="27" t="s">
        <v>239</v>
      </c>
      <c r="I1736" s="27" t="s">
        <v>16</v>
      </c>
    </row>
    <row r="1737" spans="1:9" ht="120" x14ac:dyDescent="0.25">
      <c r="A1737" s="26" t="s">
        <v>6410</v>
      </c>
      <c r="B1737" s="27" t="s">
        <v>513</v>
      </c>
      <c r="C1737" s="27" t="s">
        <v>114</v>
      </c>
      <c r="D1737" s="27" t="s">
        <v>196</v>
      </c>
      <c r="E1737" s="27" t="s">
        <v>9</v>
      </c>
      <c r="F1737" s="27" t="s">
        <v>2585</v>
      </c>
      <c r="G1737" s="27" t="s">
        <v>10</v>
      </c>
      <c r="H1737" s="27" t="s">
        <v>238</v>
      </c>
      <c r="I1737" s="27" t="s">
        <v>11</v>
      </c>
    </row>
    <row r="1738" spans="1:9" ht="195" x14ac:dyDescent="0.25">
      <c r="A1738" s="26" t="s">
        <v>6410</v>
      </c>
      <c r="B1738" s="27" t="s">
        <v>513</v>
      </c>
      <c r="C1738" s="27" t="s">
        <v>514</v>
      </c>
      <c r="D1738" s="27" t="s">
        <v>196</v>
      </c>
      <c r="E1738" s="27" t="s">
        <v>9</v>
      </c>
      <c r="F1738" s="27" t="s">
        <v>2586</v>
      </c>
      <c r="G1738" s="27" t="s">
        <v>10</v>
      </c>
      <c r="H1738" s="27" t="s">
        <v>238</v>
      </c>
      <c r="I1738" s="27" t="s">
        <v>11</v>
      </c>
    </row>
    <row r="1739" spans="1:9" ht="255" x14ac:dyDescent="0.25">
      <c r="A1739" s="26" t="s">
        <v>6410</v>
      </c>
      <c r="B1739" s="27" t="s">
        <v>513</v>
      </c>
      <c r="C1739" s="27" t="s">
        <v>514</v>
      </c>
      <c r="D1739" s="27" t="s">
        <v>196</v>
      </c>
      <c r="E1739" s="27" t="s">
        <v>9</v>
      </c>
      <c r="F1739" s="27" t="s">
        <v>2587</v>
      </c>
      <c r="G1739" s="27" t="s">
        <v>10</v>
      </c>
      <c r="H1739" s="27" t="s">
        <v>238</v>
      </c>
      <c r="I1739" s="27" t="s">
        <v>11</v>
      </c>
    </row>
    <row r="1740" spans="1:9" ht="285" x14ac:dyDescent="0.25">
      <c r="A1740" s="26" t="s">
        <v>6410</v>
      </c>
      <c r="B1740" s="27" t="s">
        <v>513</v>
      </c>
      <c r="C1740" s="27" t="s">
        <v>514</v>
      </c>
      <c r="D1740" s="27" t="s">
        <v>196</v>
      </c>
      <c r="E1740" s="27" t="s">
        <v>9</v>
      </c>
      <c r="F1740" s="27" t="s">
        <v>2588</v>
      </c>
      <c r="G1740" s="27" t="s">
        <v>10</v>
      </c>
      <c r="H1740" s="27" t="s">
        <v>238</v>
      </c>
      <c r="I1740" s="27" t="s">
        <v>11</v>
      </c>
    </row>
    <row r="1741" spans="1:9" ht="180" x14ac:dyDescent="0.25">
      <c r="A1741" s="26" t="s">
        <v>6410</v>
      </c>
      <c r="B1741" s="27" t="s">
        <v>515</v>
      </c>
      <c r="C1741" s="27" t="s">
        <v>516</v>
      </c>
      <c r="D1741" s="27" t="s">
        <v>52</v>
      </c>
      <c r="E1741" s="27" t="s">
        <v>9</v>
      </c>
      <c r="F1741" s="27" t="s">
        <v>2589</v>
      </c>
      <c r="G1741" s="27" t="s">
        <v>10</v>
      </c>
      <c r="H1741" s="27" t="s">
        <v>238</v>
      </c>
      <c r="I1741" s="27" t="s">
        <v>11</v>
      </c>
    </row>
    <row r="1742" spans="1:9" ht="75" x14ac:dyDescent="0.25">
      <c r="A1742" s="26" t="s">
        <v>6410</v>
      </c>
      <c r="B1742" s="27" t="s">
        <v>515</v>
      </c>
      <c r="C1742" s="27" t="s">
        <v>516</v>
      </c>
      <c r="D1742" s="27" t="s">
        <v>52</v>
      </c>
      <c r="E1742" s="27" t="s">
        <v>9</v>
      </c>
      <c r="F1742" s="27" t="s">
        <v>2590</v>
      </c>
      <c r="G1742" s="27" t="s">
        <v>10</v>
      </c>
      <c r="H1742" s="27" t="s">
        <v>238</v>
      </c>
      <c r="I1742" s="27" t="s">
        <v>11</v>
      </c>
    </row>
    <row r="1743" spans="1:9" ht="225" x14ac:dyDescent="0.25">
      <c r="A1743" s="26" t="s">
        <v>6410</v>
      </c>
      <c r="B1743" s="27" t="s">
        <v>515</v>
      </c>
      <c r="C1743" s="27" t="s">
        <v>516</v>
      </c>
      <c r="D1743" s="27" t="s">
        <v>52</v>
      </c>
      <c r="E1743" s="27" t="s">
        <v>9</v>
      </c>
      <c r="F1743" s="27" t="s">
        <v>2591</v>
      </c>
      <c r="G1743" s="27" t="s">
        <v>10</v>
      </c>
      <c r="H1743" s="27" t="s">
        <v>238</v>
      </c>
      <c r="I1743" s="27" t="s">
        <v>11</v>
      </c>
    </row>
    <row r="1744" spans="1:9" ht="270" x14ac:dyDescent="0.25">
      <c r="A1744" s="26" t="s">
        <v>6410</v>
      </c>
      <c r="B1744" s="27" t="s">
        <v>515</v>
      </c>
      <c r="C1744" s="27" t="s">
        <v>516</v>
      </c>
      <c r="D1744" s="27" t="s">
        <v>52</v>
      </c>
      <c r="E1744" s="27" t="s">
        <v>9</v>
      </c>
      <c r="F1744" s="27" t="s">
        <v>2592</v>
      </c>
      <c r="G1744" s="27" t="s">
        <v>10</v>
      </c>
      <c r="H1744" s="27" t="s">
        <v>238</v>
      </c>
      <c r="I1744" s="27" t="s">
        <v>11</v>
      </c>
    </row>
    <row r="1745" spans="1:9" ht="210" x14ac:dyDescent="0.25">
      <c r="A1745" s="26" t="s">
        <v>6410</v>
      </c>
      <c r="B1745" s="27" t="s">
        <v>515</v>
      </c>
      <c r="C1745" s="27" t="s">
        <v>516</v>
      </c>
      <c r="D1745" s="27" t="s">
        <v>52</v>
      </c>
      <c r="E1745" s="27" t="s">
        <v>9</v>
      </c>
      <c r="F1745" s="27" t="s">
        <v>2593</v>
      </c>
      <c r="G1745" s="27" t="s">
        <v>10</v>
      </c>
      <c r="H1745" s="27" t="s">
        <v>239</v>
      </c>
      <c r="I1745" s="27" t="s">
        <v>16</v>
      </c>
    </row>
    <row r="1746" spans="1:9" ht="240" x14ac:dyDescent="0.25">
      <c r="A1746" s="26" t="s">
        <v>6410</v>
      </c>
      <c r="B1746" s="27" t="s">
        <v>515</v>
      </c>
      <c r="C1746" s="27" t="s">
        <v>516</v>
      </c>
      <c r="D1746" s="27" t="s">
        <v>52</v>
      </c>
      <c r="E1746" s="27" t="s">
        <v>9</v>
      </c>
      <c r="F1746" s="27" t="s">
        <v>2594</v>
      </c>
      <c r="G1746" s="27" t="s">
        <v>10</v>
      </c>
      <c r="H1746" s="27" t="s">
        <v>239</v>
      </c>
      <c r="I1746" s="27" t="s">
        <v>16</v>
      </c>
    </row>
    <row r="1747" spans="1:9" ht="270" x14ac:dyDescent="0.25">
      <c r="A1747" s="26" t="s">
        <v>6410</v>
      </c>
      <c r="B1747" s="27" t="s">
        <v>515</v>
      </c>
      <c r="C1747" s="27" t="s">
        <v>516</v>
      </c>
      <c r="D1747" s="27" t="s">
        <v>52</v>
      </c>
      <c r="E1747" s="27" t="s">
        <v>9</v>
      </c>
      <c r="F1747" s="27" t="s">
        <v>2595</v>
      </c>
      <c r="G1747" s="27" t="s">
        <v>10</v>
      </c>
      <c r="H1747" s="27" t="s">
        <v>239</v>
      </c>
      <c r="I1747" s="27" t="s">
        <v>16</v>
      </c>
    </row>
    <row r="1748" spans="1:9" ht="45" x14ac:dyDescent="0.25">
      <c r="A1748" s="26" t="s">
        <v>6410</v>
      </c>
      <c r="B1748" s="27" t="s">
        <v>515</v>
      </c>
      <c r="C1748" s="27" t="s">
        <v>516</v>
      </c>
      <c r="D1748" s="27" t="s">
        <v>52</v>
      </c>
      <c r="E1748" s="27" t="s">
        <v>9</v>
      </c>
      <c r="F1748" s="27" t="s">
        <v>2596</v>
      </c>
      <c r="G1748" s="27" t="s">
        <v>10</v>
      </c>
      <c r="H1748" s="27" t="s">
        <v>238</v>
      </c>
      <c r="I1748" s="27" t="s">
        <v>11</v>
      </c>
    </row>
    <row r="1749" spans="1:9" ht="135" x14ac:dyDescent="0.25">
      <c r="A1749" s="26" t="s">
        <v>6410</v>
      </c>
      <c r="B1749" s="27" t="s">
        <v>515</v>
      </c>
      <c r="C1749" s="27" t="s">
        <v>517</v>
      </c>
      <c r="D1749" s="27" t="s">
        <v>52</v>
      </c>
      <c r="E1749" s="27" t="s">
        <v>9</v>
      </c>
      <c r="F1749" s="27" t="s">
        <v>2597</v>
      </c>
      <c r="G1749" s="27" t="s">
        <v>10</v>
      </c>
      <c r="H1749" s="27" t="s">
        <v>238</v>
      </c>
      <c r="I1749" s="27" t="s">
        <v>33</v>
      </c>
    </row>
    <row r="1750" spans="1:9" ht="300" x14ac:dyDescent="0.25">
      <c r="A1750" s="26" t="s">
        <v>6410</v>
      </c>
      <c r="B1750" s="27" t="s">
        <v>515</v>
      </c>
      <c r="C1750" s="27" t="s">
        <v>517</v>
      </c>
      <c r="D1750" s="27" t="s">
        <v>52</v>
      </c>
      <c r="E1750" s="27" t="s">
        <v>9</v>
      </c>
      <c r="F1750" s="27" t="s">
        <v>2598</v>
      </c>
      <c r="G1750" s="27" t="s">
        <v>10</v>
      </c>
      <c r="H1750" s="27" t="s">
        <v>238</v>
      </c>
      <c r="I1750" s="27" t="s">
        <v>55</v>
      </c>
    </row>
    <row r="1751" spans="1:9" ht="180" x14ac:dyDescent="0.25">
      <c r="A1751" s="26" t="s">
        <v>6410</v>
      </c>
      <c r="B1751" s="27" t="s">
        <v>515</v>
      </c>
      <c r="C1751" s="27" t="s">
        <v>517</v>
      </c>
      <c r="D1751" s="27" t="s">
        <v>52</v>
      </c>
      <c r="E1751" s="27" t="s">
        <v>9</v>
      </c>
      <c r="F1751" s="27" t="s">
        <v>2599</v>
      </c>
      <c r="G1751" s="27" t="s">
        <v>10</v>
      </c>
      <c r="H1751" s="27" t="s">
        <v>238</v>
      </c>
      <c r="I1751" s="27" t="s">
        <v>64</v>
      </c>
    </row>
    <row r="1752" spans="1:9" ht="345" x14ac:dyDescent="0.25">
      <c r="A1752" s="26" t="s">
        <v>6410</v>
      </c>
      <c r="B1752" s="27" t="s">
        <v>515</v>
      </c>
      <c r="C1752" s="27" t="s">
        <v>517</v>
      </c>
      <c r="D1752" s="27" t="s">
        <v>52</v>
      </c>
      <c r="E1752" s="27" t="s">
        <v>9</v>
      </c>
      <c r="F1752" s="27" t="s">
        <v>2600</v>
      </c>
      <c r="G1752" s="27" t="s">
        <v>10</v>
      </c>
      <c r="H1752" s="27" t="s">
        <v>238</v>
      </c>
      <c r="I1752" s="27" t="s">
        <v>64</v>
      </c>
    </row>
    <row r="1753" spans="1:9" ht="345" x14ac:dyDescent="0.25">
      <c r="A1753" s="26" t="s">
        <v>6410</v>
      </c>
      <c r="B1753" s="27" t="s">
        <v>515</v>
      </c>
      <c r="C1753" s="27" t="s">
        <v>517</v>
      </c>
      <c r="D1753" s="27" t="s">
        <v>52</v>
      </c>
      <c r="E1753" s="27" t="s">
        <v>9</v>
      </c>
      <c r="F1753" s="27" t="s">
        <v>2601</v>
      </c>
      <c r="G1753" s="27" t="s">
        <v>10</v>
      </c>
      <c r="H1753" s="27" t="s">
        <v>238</v>
      </c>
      <c r="I1753" s="27" t="s">
        <v>33</v>
      </c>
    </row>
    <row r="1754" spans="1:9" ht="210" x14ac:dyDescent="0.25">
      <c r="A1754" s="26" t="s">
        <v>6410</v>
      </c>
      <c r="B1754" s="27" t="s">
        <v>515</v>
      </c>
      <c r="C1754" s="27" t="s">
        <v>517</v>
      </c>
      <c r="D1754" s="27" t="s">
        <v>52</v>
      </c>
      <c r="E1754" s="27" t="s">
        <v>9</v>
      </c>
      <c r="F1754" s="27" t="s">
        <v>2602</v>
      </c>
      <c r="G1754" s="27" t="s">
        <v>10</v>
      </c>
      <c r="H1754" s="27" t="s">
        <v>238</v>
      </c>
      <c r="I1754" s="27" t="s">
        <v>33</v>
      </c>
    </row>
    <row r="1755" spans="1:9" ht="255" x14ac:dyDescent="0.25">
      <c r="A1755" s="26" t="s">
        <v>6410</v>
      </c>
      <c r="B1755" s="27" t="s">
        <v>515</v>
      </c>
      <c r="C1755" s="27" t="s">
        <v>517</v>
      </c>
      <c r="D1755" s="27" t="s">
        <v>52</v>
      </c>
      <c r="E1755" s="27" t="s">
        <v>9</v>
      </c>
      <c r="F1755" s="27" t="s">
        <v>2603</v>
      </c>
      <c r="G1755" s="27" t="s">
        <v>10</v>
      </c>
      <c r="H1755" s="27" t="s">
        <v>238</v>
      </c>
      <c r="I1755" s="27" t="s">
        <v>31</v>
      </c>
    </row>
    <row r="1756" spans="1:9" ht="120" x14ac:dyDescent="0.25">
      <c r="A1756" s="26" t="s">
        <v>6410</v>
      </c>
      <c r="B1756" s="27" t="s">
        <v>515</v>
      </c>
      <c r="C1756" s="27" t="s">
        <v>518</v>
      </c>
      <c r="D1756" s="27" t="s">
        <v>52</v>
      </c>
      <c r="E1756" s="27" t="s">
        <v>9</v>
      </c>
      <c r="F1756" s="27" t="s">
        <v>2604</v>
      </c>
      <c r="G1756" s="27" t="s">
        <v>10</v>
      </c>
      <c r="H1756" s="27" t="s">
        <v>238</v>
      </c>
      <c r="I1756" s="27" t="s">
        <v>33</v>
      </c>
    </row>
    <row r="1757" spans="1:9" ht="75" x14ac:dyDescent="0.25">
      <c r="A1757" s="26" t="s">
        <v>6410</v>
      </c>
      <c r="B1757" s="27" t="s">
        <v>515</v>
      </c>
      <c r="C1757" s="27" t="s">
        <v>518</v>
      </c>
      <c r="D1757" s="27" t="s">
        <v>52</v>
      </c>
      <c r="E1757" s="27" t="s">
        <v>9</v>
      </c>
      <c r="F1757" s="27" t="s">
        <v>2605</v>
      </c>
      <c r="G1757" s="27" t="s">
        <v>10</v>
      </c>
      <c r="H1757" s="27" t="s">
        <v>238</v>
      </c>
      <c r="I1757" s="27" t="s">
        <v>228</v>
      </c>
    </row>
    <row r="1758" spans="1:9" ht="105" x14ac:dyDescent="0.25">
      <c r="A1758" s="26" t="s">
        <v>6410</v>
      </c>
      <c r="B1758" s="27" t="s">
        <v>515</v>
      </c>
      <c r="C1758" s="27" t="s">
        <v>518</v>
      </c>
      <c r="D1758" s="27" t="s">
        <v>52</v>
      </c>
      <c r="E1758" s="27" t="s">
        <v>9</v>
      </c>
      <c r="F1758" s="27" t="s">
        <v>2606</v>
      </c>
      <c r="G1758" s="27" t="s">
        <v>10</v>
      </c>
      <c r="H1758" s="27" t="s">
        <v>238</v>
      </c>
      <c r="I1758" s="27" t="s">
        <v>49</v>
      </c>
    </row>
    <row r="1759" spans="1:9" ht="105" x14ac:dyDescent="0.25">
      <c r="A1759" s="26" t="s">
        <v>6410</v>
      </c>
      <c r="B1759" s="27" t="s">
        <v>515</v>
      </c>
      <c r="C1759" s="27" t="s">
        <v>518</v>
      </c>
      <c r="D1759" s="27" t="s">
        <v>52</v>
      </c>
      <c r="E1759" s="27" t="s">
        <v>9</v>
      </c>
      <c r="F1759" s="27" t="s">
        <v>2607</v>
      </c>
      <c r="G1759" s="27" t="s">
        <v>10</v>
      </c>
      <c r="H1759" s="27" t="s">
        <v>238</v>
      </c>
      <c r="I1759" s="27" t="s">
        <v>32</v>
      </c>
    </row>
    <row r="1760" spans="1:9" ht="285" x14ac:dyDescent="0.25">
      <c r="A1760" s="26" t="s">
        <v>6410</v>
      </c>
      <c r="B1760" s="27" t="s">
        <v>515</v>
      </c>
      <c r="C1760" s="27" t="s">
        <v>518</v>
      </c>
      <c r="D1760" s="27" t="s">
        <v>52</v>
      </c>
      <c r="E1760" s="27" t="s">
        <v>9</v>
      </c>
      <c r="F1760" s="27" t="s">
        <v>2608</v>
      </c>
      <c r="G1760" s="27" t="s">
        <v>10</v>
      </c>
      <c r="H1760" s="27" t="s">
        <v>238</v>
      </c>
      <c r="I1760" s="27" t="s">
        <v>33</v>
      </c>
    </row>
    <row r="1761" spans="1:9" ht="375" x14ac:dyDescent="0.25">
      <c r="A1761" s="26" t="s">
        <v>6410</v>
      </c>
      <c r="B1761" s="27" t="s">
        <v>515</v>
      </c>
      <c r="C1761" s="27" t="s">
        <v>518</v>
      </c>
      <c r="D1761" s="27" t="s">
        <v>52</v>
      </c>
      <c r="E1761" s="27" t="s">
        <v>9</v>
      </c>
      <c r="F1761" s="27" t="s">
        <v>2609</v>
      </c>
      <c r="G1761" s="27" t="s">
        <v>10</v>
      </c>
      <c r="H1761" s="27" t="s">
        <v>238</v>
      </c>
      <c r="I1761" s="27" t="s">
        <v>6322</v>
      </c>
    </row>
    <row r="1762" spans="1:9" ht="120" x14ac:dyDescent="0.25">
      <c r="A1762" s="26" t="s">
        <v>6410</v>
      </c>
      <c r="B1762" s="27" t="s">
        <v>515</v>
      </c>
      <c r="C1762" s="27" t="s">
        <v>518</v>
      </c>
      <c r="D1762" s="27" t="s">
        <v>52</v>
      </c>
      <c r="E1762" s="27" t="s">
        <v>9</v>
      </c>
      <c r="F1762" s="27" t="s">
        <v>2604</v>
      </c>
      <c r="G1762" s="27" t="s">
        <v>10</v>
      </c>
      <c r="H1762" s="27" t="s">
        <v>238</v>
      </c>
      <c r="I1762" s="27" t="s">
        <v>33</v>
      </c>
    </row>
    <row r="1763" spans="1:9" ht="75" x14ac:dyDescent="0.25">
      <c r="A1763" s="26" t="s">
        <v>6410</v>
      </c>
      <c r="B1763" s="27" t="s">
        <v>515</v>
      </c>
      <c r="C1763" s="27" t="s">
        <v>518</v>
      </c>
      <c r="D1763" s="27" t="s">
        <v>52</v>
      </c>
      <c r="E1763" s="27" t="s">
        <v>9</v>
      </c>
      <c r="F1763" s="27" t="s">
        <v>2605</v>
      </c>
      <c r="G1763" s="27" t="s">
        <v>10</v>
      </c>
      <c r="H1763" s="27" t="s">
        <v>238</v>
      </c>
      <c r="I1763" s="27" t="s">
        <v>228</v>
      </c>
    </row>
    <row r="1764" spans="1:9" ht="105" x14ac:dyDescent="0.25">
      <c r="A1764" s="26" t="s">
        <v>6410</v>
      </c>
      <c r="B1764" s="27" t="s">
        <v>515</v>
      </c>
      <c r="C1764" s="27" t="s">
        <v>518</v>
      </c>
      <c r="D1764" s="27" t="s">
        <v>52</v>
      </c>
      <c r="E1764" s="27" t="s">
        <v>9</v>
      </c>
      <c r="F1764" s="27" t="s">
        <v>2606</v>
      </c>
      <c r="G1764" s="27" t="s">
        <v>10</v>
      </c>
      <c r="H1764" s="27" t="s">
        <v>238</v>
      </c>
      <c r="I1764" s="27" t="s">
        <v>49</v>
      </c>
    </row>
    <row r="1765" spans="1:9" ht="105" x14ac:dyDescent="0.25">
      <c r="A1765" s="26" t="s">
        <v>6410</v>
      </c>
      <c r="B1765" s="27" t="s">
        <v>515</v>
      </c>
      <c r="C1765" s="27" t="s">
        <v>518</v>
      </c>
      <c r="D1765" s="27" t="s">
        <v>52</v>
      </c>
      <c r="E1765" s="27" t="s">
        <v>9</v>
      </c>
      <c r="F1765" s="27" t="s">
        <v>2607</v>
      </c>
      <c r="G1765" s="27" t="s">
        <v>10</v>
      </c>
      <c r="H1765" s="27" t="s">
        <v>238</v>
      </c>
      <c r="I1765" s="27" t="s">
        <v>32</v>
      </c>
    </row>
    <row r="1766" spans="1:9" ht="285" x14ac:dyDescent="0.25">
      <c r="A1766" s="26" t="s">
        <v>6410</v>
      </c>
      <c r="B1766" s="27" t="s">
        <v>515</v>
      </c>
      <c r="C1766" s="27" t="s">
        <v>518</v>
      </c>
      <c r="D1766" s="27" t="s">
        <v>52</v>
      </c>
      <c r="E1766" s="27" t="s">
        <v>9</v>
      </c>
      <c r="F1766" s="27" t="s">
        <v>2608</v>
      </c>
      <c r="G1766" s="27" t="s">
        <v>10</v>
      </c>
      <c r="H1766" s="27" t="s">
        <v>238</v>
      </c>
      <c r="I1766" s="27" t="s">
        <v>33</v>
      </c>
    </row>
    <row r="1767" spans="1:9" ht="375" x14ac:dyDescent="0.25">
      <c r="A1767" s="26" t="s">
        <v>6410</v>
      </c>
      <c r="B1767" s="27" t="s">
        <v>515</v>
      </c>
      <c r="C1767" s="27" t="s">
        <v>518</v>
      </c>
      <c r="D1767" s="27" t="s">
        <v>52</v>
      </c>
      <c r="E1767" s="27" t="s">
        <v>9</v>
      </c>
      <c r="F1767" s="27" t="s">
        <v>2609</v>
      </c>
      <c r="G1767" s="27" t="s">
        <v>10</v>
      </c>
      <c r="H1767" s="27" t="s">
        <v>238</v>
      </c>
      <c r="I1767" s="27" t="s">
        <v>6322</v>
      </c>
    </row>
    <row r="1768" spans="1:9" ht="135" x14ac:dyDescent="0.25">
      <c r="A1768" s="26" t="s">
        <v>6410</v>
      </c>
      <c r="B1768" s="27" t="s">
        <v>515</v>
      </c>
      <c r="C1768" s="27" t="s">
        <v>519</v>
      </c>
      <c r="D1768" s="27" t="s">
        <v>52</v>
      </c>
      <c r="E1768" s="27" t="s">
        <v>9</v>
      </c>
      <c r="F1768" s="27" t="s">
        <v>2610</v>
      </c>
      <c r="G1768" s="27" t="s">
        <v>10</v>
      </c>
      <c r="H1768" s="27" t="s">
        <v>238</v>
      </c>
      <c r="I1768" s="27" t="s">
        <v>33</v>
      </c>
    </row>
    <row r="1769" spans="1:9" ht="60" x14ac:dyDescent="0.25">
      <c r="A1769" s="26" t="s">
        <v>6410</v>
      </c>
      <c r="B1769" s="27" t="s">
        <v>515</v>
      </c>
      <c r="C1769" s="27" t="s">
        <v>519</v>
      </c>
      <c r="D1769" s="27" t="s">
        <v>52</v>
      </c>
      <c r="E1769" s="27" t="s">
        <v>9</v>
      </c>
      <c r="F1769" s="27" t="s">
        <v>2611</v>
      </c>
      <c r="G1769" s="27" t="s">
        <v>10</v>
      </c>
      <c r="H1769" s="27" t="s">
        <v>238</v>
      </c>
      <c r="I1769" s="27" t="s">
        <v>228</v>
      </c>
    </row>
    <row r="1770" spans="1:9" ht="90" x14ac:dyDescent="0.25">
      <c r="A1770" s="26" t="s">
        <v>6410</v>
      </c>
      <c r="B1770" s="27" t="s">
        <v>515</v>
      </c>
      <c r="C1770" s="27" t="s">
        <v>519</v>
      </c>
      <c r="D1770" s="27" t="s">
        <v>52</v>
      </c>
      <c r="E1770" s="27" t="s">
        <v>9</v>
      </c>
      <c r="F1770" s="27" t="s">
        <v>2612</v>
      </c>
      <c r="G1770" s="27" t="s">
        <v>10</v>
      </c>
      <c r="H1770" s="27" t="s">
        <v>238</v>
      </c>
      <c r="I1770" s="27" t="s">
        <v>32</v>
      </c>
    </row>
    <row r="1771" spans="1:9" ht="90" x14ac:dyDescent="0.25">
      <c r="A1771" s="26" t="s">
        <v>6410</v>
      </c>
      <c r="B1771" s="27" t="s">
        <v>515</v>
      </c>
      <c r="C1771" s="27" t="s">
        <v>519</v>
      </c>
      <c r="D1771" s="27" t="s">
        <v>52</v>
      </c>
      <c r="E1771" s="27" t="s">
        <v>9</v>
      </c>
      <c r="F1771" s="27" t="s">
        <v>2613</v>
      </c>
      <c r="G1771" s="27" t="s">
        <v>10</v>
      </c>
      <c r="H1771" s="27" t="s">
        <v>238</v>
      </c>
      <c r="I1771" s="27" t="s">
        <v>32</v>
      </c>
    </row>
    <row r="1772" spans="1:9" ht="195" x14ac:dyDescent="0.25">
      <c r="A1772" s="26" t="s">
        <v>6410</v>
      </c>
      <c r="B1772" s="27" t="s">
        <v>515</v>
      </c>
      <c r="C1772" s="27" t="s">
        <v>519</v>
      </c>
      <c r="D1772" s="27" t="s">
        <v>52</v>
      </c>
      <c r="E1772" s="27" t="s">
        <v>9</v>
      </c>
      <c r="F1772" s="27" t="s">
        <v>2614</v>
      </c>
      <c r="G1772" s="27" t="s">
        <v>10</v>
      </c>
      <c r="H1772" s="27" t="s">
        <v>238</v>
      </c>
      <c r="I1772" s="27" t="s">
        <v>33</v>
      </c>
    </row>
    <row r="1773" spans="1:9" ht="285" x14ac:dyDescent="0.25">
      <c r="A1773" s="26" t="s">
        <v>6410</v>
      </c>
      <c r="B1773" s="27" t="s">
        <v>515</v>
      </c>
      <c r="C1773" s="27" t="s">
        <v>519</v>
      </c>
      <c r="D1773" s="27" t="s">
        <v>52</v>
      </c>
      <c r="E1773" s="27" t="s">
        <v>9</v>
      </c>
      <c r="F1773" s="27" t="s">
        <v>2615</v>
      </c>
      <c r="G1773" s="27" t="s">
        <v>10</v>
      </c>
      <c r="H1773" s="27" t="s">
        <v>238</v>
      </c>
      <c r="I1773" s="27" t="s">
        <v>33</v>
      </c>
    </row>
    <row r="1774" spans="1:9" ht="225" x14ac:dyDescent="0.25">
      <c r="A1774" s="26" t="s">
        <v>6410</v>
      </c>
      <c r="B1774" s="27" t="s">
        <v>515</v>
      </c>
      <c r="C1774" s="27" t="s">
        <v>520</v>
      </c>
      <c r="D1774" s="27" t="s">
        <v>52</v>
      </c>
      <c r="E1774" s="27" t="s">
        <v>9</v>
      </c>
      <c r="F1774" s="27" t="s">
        <v>2616</v>
      </c>
      <c r="G1774" s="27" t="s">
        <v>10</v>
      </c>
      <c r="H1774" s="27" t="s">
        <v>238</v>
      </c>
      <c r="I1774" s="27" t="s">
        <v>33</v>
      </c>
    </row>
    <row r="1775" spans="1:9" ht="45" x14ac:dyDescent="0.25">
      <c r="A1775" s="26" t="s">
        <v>6410</v>
      </c>
      <c r="B1775" s="27" t="s">
        <v>515</v>
      </c>
      <c r="C1775" s="27" t="s">
        <v>520</v>
      </c>
      <c r="D1775" s="27" t="s">
        <v>52</v>
      </c>
      <c r="E1775" s="27" t="s">
        <v>9</v>
      </c>
      <c r="F1775" s="27" t="s">
        <v>2617</v>
      </c>
      <c r="G1775" s="27" t="s">
        <v>10</v>
      </c>
      <c r="H1775" s="27" t="s">
        <v>238</v>
      </c>
      <c r="I1775" s="27" t="s">
        <v>55</v>
      </c>
    </row>
    <row r="1776" spans="1:9" ht="90" x14ac:dyDescent="0.25">
      <c r="A1776" s="26" t="s">
        <v>6410</v>
      </c>
      <c r="B1776" s="27" t="s">
        <v>515</v>
      </c>
      <c r="C1776" s="27" t="s">
        <v>520</v>
      </c>
      <c r="D1776" s="27" t="s">
        <v>52</v>
      </c>
      <c r="E1776" s="27" t="s">
        <v>9</v>
      </c>
      <c r="F1776" s="27" t="s">
        <v>2618</v>
      </c>
      <c r="G1776" s="27" t="s">
        <v>10</v>
      </c>
      <c r="H1776" s="27" t="s">
        <v>238</v>
      </c>
      <c r="I1776" s="27" t="s">
        <v>64</v>
      </c>
    </row>
    <row r="1777" spans="1:9" ht="90" x14ac:dyDescent="0.25">
      <c r="A1777" s="26" t="s">
        <v>6410</v>
      </c>
      <c r="B1777" s="27" t="s">
        <v>515</v>
      </c>
      <c r="C1777" s="27" t="s">
        <v>520</v>
      </c>
      <c r="D1777" s="27" t="s">
        <v>52</v>
      </c>
      <c r="E1777" s="27" t="s">
        <v>9</v>
      </c>
      <c r="F1777" s="27" t="s">
        <v>2619</v>
      </c>
      <c r="G1777" s="27" t="s">
        <v>10</v>
      </c>
      <c r="H1777" s="27" t="s">
        <v>238</v>
      </c>
      <c r="I1777" s="27" t="s">
        <v>64</v>
      </c>
    </row>
    <row r="1778" spans="1:9" ht="285" x14ac:dyDescent="0.25">
      <c r="A1778" s="26" t="s">
        <v>6410</v>
      </c>
      <c r="B1778" s="27" t="s">
        <v>515</v>
      </c>
      <c r="C1778" s="27" t="s">
        <v>520</v>
      </c>
      <c r="D1778" s="27" t="s">
        <v>52</v>
      </c>
      <c r="E1778" s="27" t="s">
        <v>9</v>
      </c>
      <c r="F1778" s="27" t="s">
        <v>2620</v>
      </c>
      <c r="G1778" s="27" t="s">
        <v>10</v>
      </c>
      <c r="H1778" s="27" t="s">
        <v>238</v>
      </c>
      <c r="I1778" s="27" t="s">
        <v>33</v>
      </c>
    </row>
    <row r="1779" spans="1:9" ht="195" x14ac:dyDescent="0.25">
      <c r="A1779" s="26" t="s">
        <v>6410</v>
      </c>
      <c r="B1779" s="27" t="s">
        <v>515</v>
      </c>
      <c r="C1779" s="27" t="s">
        <v>520</v>
      </c>
      <c r="D1779" s="27" t="s">
        <v>52</v>
      </c>
      <c r="E1779" s="27" t="s">
        <v>9</v>
      </c>
      <c r="F1779" s="27" t="s">
        <v>2621</v>
      </c>
      <c r="G1779" s="27" t="s">
        <v>10</v>
      </c>
      <c r="H1779" s="27" t="s">
        <v>238</v>
      </c>
      <c r="I1779" s="27" t="s">
        <v>33</v>
      </c>
    </row>
    <row r="1780" spans="1:9" ht="45" x14ac:dyDescent="0.25">
      <c r="A1780" s="26" t="s">
        <v>6410</v>
      </c>
      <c r="B1780" s="27" t="s">
        <v>515</v>
      </c>
      <c r="C1780" s="27" t="s">
        <v>520</v>
      </c>
      <c r="D1780" s="27" t="s">
        <v>52</v>
      </c>
      <c r="E1780" s="27" t="s">
        <v>9</v>
      </c>
      <c r="F1780" s="27" t="s">
        <v>2622</v>
      </c>
      <c r="G1780" s="27" t="s">
        <v>10</v>
      </c>
      <c r="H1780" s="27" t="s">
        <v>238</v>
      </c>
      <c r="I1780" s="27" t="s">
        <v>26</v>
      </c>
    </row>
    <row r="1781" spans="1:9" ht="45" x14ac:dyDescent="0.25">
      <c r="A1781" s="26" t="s">
        <v>6410</v>
      </c>
      <c r="B1781" s="27" t="s">
        <v>515</v>
      </c>
      <c r="C1781" s="27" t="s">
        <v>520</v>
      </c>
      <c r="D1781" s="27" t="s">
        <v>52</v>
      </c>
      <c r="E1781" s="27" t="s">
        <v>9</v>
      </c>
      <c r="F1781" s="27" t="s">
        <v>250</v>
      </c>
      <c r="G1781" s="27" t="s">
        <v>10</v>
      </c>
      <c r="H1781" s="27" t="s">
        <v>238</v>
      </c>
      <c r="I1781" s="27" t="s">
        <v>26</v>
      </c>
    </row>
    <row r="1782" spans="1:9" ht="135" x14ac:dyDescent="0.25">
      <c r="A1782" s="26" t="s">
        <v>6410</v>
      </c>
      <c r="B1782" s="27" t="s">
        <v>515</v>
      </c>
      <c r="C1782" s="27" t="s">
        <v>521</v>
      </c>
      <c r="D1782" s="27" t="s">
        <v>52</v>
      </c>
      <c r="E1782" s="27" t="s">
        <v>9</v>
      </c>
      <c r="F1782" s="27" t="s">
        <v>1544</v>
      </c>
      <c r="G1782" s="27" t="s">
        <v>10</v>
      </c>
      <c r="H1782" s="27" t="s">
        <v>238</v>
      </c>
      <c r="I1782" s="27" t="s">
        <v>33</v>
      </c>
    </row>
    <row r="1783" spans="1:9" ht="75" x14ac:dyDescent="0.25">
      <c r="A1783" s="26" t="s">
        <v>6410</v>
      </c>
      <c r="B1783" s="27" t="s">
        <v>515</v>
      </c>
      <c r="C1783" s="27" t="s">
        <v>521</v>
      </c>
      <c r="D1783" s="27" t="s">
        <v>52</v>
      </c>
      <c r="E1783" s="27" t="s">
        <v>9</v>
      </c>
      <c r="F1783" s="27" t="s">
        <v>2623</v>
      </c>
      <c r="G1783" s="27" t="s">
        <v>10</v>
      </c>
      <c r="H1783" s="27" t="s">
        <v>238</v>
      </c>
      <c r="I1783" s="27" t="s">
        <v>64</v>
      </c>
    </row>
    <row r="1784" spans="1:9" ht="195" x14ac:dyDescent="0.25">
      <c r="A1784" s="26" t="s">
        <v>6410</v>
      </c>
      <c r="B1784" s="27" t="s">
        <v>515</v>
      </c>
      <c r="C1784" s="27" t="s">
        <v>521</v>
      </c>
      <c r="D1784" s="27" t="s">
        <v>52</v>
      </c>
      <c r="E1784" s="27" t="s">
        <v>9</v>
      </c>
      <c r="F1784" s="27" t="s">
        <v>2624</v>
      </c>
      <c r="G1784" s="27" t="s">
        <v>10</v>
      </c>
      <c r="H1784" s="27" t="s">
        <v>238</v>
      </c>
      <c r="I1784" s="27" t="s">
        <v>33</v>
      </c>
    </row>
    <row r="1785" spans="1:9" ht="210" x14ac:dyDescent="0.25">
      <c r="A1785" s="26" t="s">
        <v>6410</v>
      </c>
      <c r="B1785" s="27" t="s">
        <v>515</v>
      </c>
      <c r="C1785" s="27" t="s">
        <v>521</v>
      </c>
      <c r="D1785" s="27" t="s">
        <v>52</v>
      </c>
      <c r="E1785" s="27" t="s">
        <v>9</v>
      </c>
      <c r="F1785" s="27" t="s">
        <v>2625</v>
      </c>
      <c r="G1785" s="27" t="s">
        <v>10</v>
      </c>
      <c r="H1785" s="27" t="s">
        <v>238</v>
      </c>
      <c r="I1785" s="27" t="s">
        <v>31</v>
      </c>
    </row>
    <row r="1786" spans="1:9" ht="225" x14ac:dyDescent="0.25">
      <c r="A1786" s="26" t="s">
        <v>6410</v>
      </c>
      <c r="B1786" s="27" t="s">
        <v>515</v>
      </c>
      <c r="C1786" s="27" t="s">
        <v>522</v>
      </c>
      <c r="D1786" s="27" t="s">
        <v>52</v>
      </c>
      <c r="E1786" s="27" t="s">
        <v>9</v>
      </c>
      <c r="F1786" s="27" t="s">
        <v>2626</v>
      </c>
      <c r="G1786" s="27" t="s">
        <v>10</v>
      </c>
      <c r="H1786" s="27" t="s">
        <v>238</v>
      </c>
      <c r="I1786" s="27" t="s">
        <v>33</v>
      </c>
    </row>
    <row r="1787" spans="1:9" ht="60" x14ac:dyDescent="0.25">
      <c r="A1787" s="26" t="s">
        <v>6410</v>
      </c>
      <c r="B1787" s="27" t="s">
        <v>515</v>
      </c>
      <c r="C1787" s="27" t="s">
        <v>522</v>
      </c>
      <c r="D1787" s="27" t="s">
        <v>52</v>
      </c>
      <c r="E1787" s="27" t="s">
        <v>9</v>
      </c>
      <c r="F1787" s="27" t="s">
        <v>2627</v>
      </c>
      <c r="G1787" s="27" t="s">
        <v>10</v>
      </c>
      <c r="H1787" s="27" t="s">
        <v>238</v>
      </c>
      <c r="I1787" s="27" t="s">
        <v>55</v>
      </c>
    </row>
    <row r="1788" spans="1:9" ht="90" x14ac:dyDescent="0.25">
      <c r="A1788" s="26" t="s">
        <v>6410</v>
      </c>
      <c r="B1788" s="27" t="s">
        <v>515</v>
      </c>
      <c r="C1788" s="27" t="s">
        <v>522</v>
      </c>
      <c r="D1788" s="27" t="s">
        <v>52</v>
      </c>
      <c r="E1788" s="27" t="s">
        <v>9</v>
      </c>
      <c r="F1788" s="27" t="s">
        <v>2628</v>
      </c>
      <c r="G1788" s="27" t="s">
        <v>10</v>
      </c>
      <c r="H1788" s="27" t="s">
        <v>238</v>
      </c>
      <c r="I1788" s="27" t="s">
        <v>83</v>
      </c>
    </row>
    <row r="1789" spans="1:9" ht="90" x14ac:dyDescent="0.25">
      <c r="A1789" s="26" t="s">
        <v>6410</v>
      </c>
      <c r="B1789" s="27" t="s">
        <v>515</v>
      </c>
      <c r="C1789" s="27" t="s">
        <v>522</v>
      </c>
      <c r="D1789" s="27" t="s">
        <v>52</v>
      </c>
      <c r="E1789" s="27" t="s">
        <v>9</v>
      </c>
      <c r="F1789" s="27" t="s">
        <v>2629</v>
      </c>
      <c r="G1789" s="27" t="s">
        <v>10</v>
      </c>
      <c r="H1789" s="27" t="s">
        <v>238</v>
      </c>
      <c r="I1789" s="27" t="s">
        <v>19</v>
      </c>
    </row>
    <row r="1790" spans="1:9" ht="105" x14ac:dyDescent="0.25">
      <c r="A1790" s="26" t="s">
        <v>6410</v>
      </c>
      <c r="B1790" s="27" t="s">
        <v>515</v>
      </c>
      <c r="C1790" s="27" t="s">
        <v>522</v>
      </c>
      <c r="D1790" s="27" t="s">
        <v>52</v>
      </c>
      <c r="E1790" s="27" t="s">
        <v>9</v>
      </c>
      <c r="F1790" s="27" t="s">
        <v>2630</v>
      </c>
      <c r="G1790" s="27" t="s">
        <v>10</v>
      </c>
      <c r="H1790" s="27" t="s">
        <v>238</v>
      </c>
      <c r="I1790" s="27" t="s">
        <v>64</v>
      </c>
    </row>
    <row r="1791" spans="1:9" ht="210" x14ac:dyDescent="0.25">
      <c r="A1791" s="26" t="s">
        <v>6410</v>
      </c>
      <c r="B1791" s="27" t="s">
        <v>515</v>
      </c>
      <c r="C1791" s="27" t="s">
        <v>522</v>
      </c>
      <c r="D1791" s="27" t="s">
        <v>52</v>
      </c>
      <c r="E1791" s="27" t="s">
        <v>9</v>
      </c>
      <c r="F1791" s="27" t="s">
        <v>2631</v>
      </c>
      <c r="G1791" s="27" t="s">
        <v>10</v>
      </c>
      <c r="H1791" s="27" t="s">
        <v>238</v>
      </c>
      <c r="I1791" s="27" t="s">
        <v>33</v>
      </c>
    </row>
    <row r="1792" spans="1:9" ht="165" x14ac:dyDescent="0.25">
      <c r="A1792" s="26" t="s">
        <v>6410</v>
      </c>
      <c r="B1792" s="27" t="s">
        <v>515</v>
      </c>
      <c r="C1792" s="27" t="s">
        <v>522</v>
      </c>
      <c r="D1792" s="27" t="s">
        <v>52</v>
      </c>
      <c r="E1792" s="27" t="s">
        <v>9</v>
      </c>
      <c r="F1792" s="27" t="s">
        <v>2632</v>
      </c>
      <c r="G1792" s="27" t="s">
        <v>10</v>
      </c>
      <c r="H1792" s="27" t="s">
        <v>238</v>
      </c>
      <c r="I1792" s="27" t="s">
        <v>33</v>
      </c>
    </row>
    <row r="1793" spans="1:9" ht="45" x14ac:dyDescent="0.25">
      <c r="A1793" s="26" t="s">
        <v>6410</v>
      </c>
      <c r="B1793" s="27" t="s">
        <v>515</v>
      </c>
      <c r="C1793" s="27" t="s">
        <v>522</v>
      </c>
      <c r="D1793" s="27" t="s">
        <v>52</v>
      </c>
      <c r="E1793" s="27" t="s">
        <v>9</v>
      </c>
      <c r="F1793" s="27" t="s">
        <v>2633</v>
      </c>
      <c r="G1793" s="27" t="s">
        <v>10</v>
      </c>
      <c r="H1793" s="27" t="s">
        <v>238</v>
      </c>
      <c r="I1793" s="27" t="s">
        <v>26</v>
      </c>
    </row>
    <row r="1794" spans="1:9" ht="120" x14ac:dyDescent="0.25">
      <c r="A1794" s="26" t="s">
        <v>6410</v>
      </c>
      <c r="B1794" s="27" t="s">
        <v>515</v>
      </c>
      <c r="C1794" s="27" t="s">
        <v>523</v>
      </c>
      <c r="D1794" s="27" t="s">
        <v>52</v>
      </c>
      <c r="E1794" s="27" t="s">
        <v>9</v>
      </c>
      <c r="F1794" s="27" t="s">
        <v>2634</v>
      </c>
      <c r="G1794" s="27" t="s">
        <v>10</v>
      </c>
      <c r="H1794" s="27" t="s">
        <v>238</v>
      </c>
      <c r="I1794" s="27" t="s">
        <v>33</v>
      </c>
    </row>
    <row r="1795" spans="1:9" ht="105" x14ac:dyDescent="0.25">
      <c r="A1795" s="26" t="s">
        <v>6410</v>
      </c>
      <c r="B1795" s="27" t="s">
        <v>515</v>
      </c>
      <c r="C1795" s="27" t="s">
        <v>523</v>
      </c>
      <c r="D1795" s="27" t="s">
        <v>52</v>
      </c>
      <c r="E1795" s="27" t="s">
        <v>9</v>
      </c>
      <c r="F1795" s="27" t="s">
        <v>2635</v>
      </c>
      <c r="G1795" s="27" t="s">
        <v>10</v>
      </c>
      <c r="H1795" s="27" t="s">
        <v>238</v>
      </c>
      <c r="I1795" s="27" t="s">
        <v>33</v>
      </c>
    </row>
    <row r="1796" spans="1:9" ht="60" x14ac:dyDescent="0.25">
      <c r="A1796" s="26" t="s">
        <v>6410</v>
      </c>
      <c r="B1796" s="27" t="s">
        <v>515</v>
      </c>
      <c r="C1796" s="27" t="s">
        <v>523</v>
      </c>
      <c r="D1796" s="27" t="s">
        <v>52</v>
      </c>
      <c r="E1796" s="27" t="s">
        <v>9</v>
      </c>
      <c r="F1796" s="27" t="s">
        <v>2636</v>
      </c>
      <c r="G1796" s="27" t="s">
        <v>10</v>
      </c>
      <c r="H1796" s="27" t="s">
        <v>238</v>
      </c>
      <c r="I1796" s="27" t="s">
        <v>6277</v>
      </c>
    </row>
    <row r="1797" spans="1:9" ht="180" x14ac:dyDescent="0.25">
      <c r="A1797" s="26" t="s">
        <v>6410</v>
      </c>
      <c r="B1797" s="27" t="s">
        <v>515</v>
      </c>
      <c r="C1797" s="27" t="s">
        <v>523</v>
      </c>
      <c r="D1797" s="27" t="s">
        <v>52</v>
      </c>
      <c r="E1797" s="27" t="s">
        <v>9</v>
      </c>
      <c r="F1797" s="27" t="s">
        <v>2637</v>
      </c>
      <c r="G1797" s="27" t="s">
        <v>10</v>
      </c>
      <c r="H1797" s="27" t="s">
        <v>238</v>
      </c>
      <c r="I1797" s="27" t="s">
        <v>31</v>
      </c>
    </row>
    <row r="1798" spans="1:9" ht="409.5" x14ac:dyDescent="0.25">
      <c r="A1798" s="26" t="s">
        <v>6410</v>
      </c>
      <c r="B1798" s="27" t="s">
        <v>515</v>
      </c>
      <c r="C1798" s="27" t="s">
        <v>523</v>
      </c>
      <c r="D1798" s="27" t="s">
        <v>52</v>
      </c>
      <c r="E1798" s="27" t="s">
        <v>9</v>
      </c>
      <c r="F1798" s="27" t="s">
        <v>2638</v>
      </c>
      <c r="G1798" s="27" t="s">
        <v>10</v>
      </c>
      <c r="H1798" s="27" t="s">
        <v>238</v>
      </c>
      <c r="I1798" s="27" t="s">
        <v>33</v>
      </c>
    </row>
    <row r="1799" spans="1:9" ht="180" x14ac:dyDescent="0.25">
      <c r="A1799" s="26" t="s">
        <v>6410</v>
      </c>
      <c r="B1799" s="27" t="s">
        <v>515</v>
      </c>
      <c r="C1799" s="27" t="s">
        <v>523</v>
      </c>
      <c r="D1799" s="27" t="s">
        <v>52</v>
      </c>
      <c r="E1799" s="27" t="s">
        <v>9</v>
      </c>
      <c r="F1799" s="27" t="s">
        <v>2639</v>
      </c>
      <c r="G1799" s="27" t="s">
        <v>10</v>
      </c>
      <c r="H1799" s="27" t="s">
        <v>238</v>
      </c>
      <c r="I1799" s="27" t="s">
        <v>6323</v>
      </c>
    </row>
    <row r="1800" spans="1:9" ht="90" x14ac:dyDescent="0.25">
      <c r="A1800" s="26" t="s">
        <v>6410</v>
      </c>
      <c r="B1800" s="27" t="s">
        <v>515</v>
      </c>
      <c r="C1800" s="27" t="s">
        <v>523</v>
      </c>
      <c r="D1800" s="27" t="s">
        <v>52</v>
      </c>
      <c r="E1800" s="27" t="s">
        <v>9</v>
      </c>
      <c r="F1800" s="27" t="s">
        <v>2640</v>
      </c>
      <c r="G1800" s="27" t="s">
        <v>10</v>
      </c>
      <c r="H1800" s="27" t="s">
        <v>238</v>
      </c>
      <c r="I1800" s="27" t="s">
        <v>31</v>
      </c>
    </row>
    <row r="1801" spans="1:9" ht="360" x14ac:dyDescent="0.25">
      <c r="A1801" s="26" t="s">
        <v>6410</v>
      </c>
      <c r="B1801" s="27" t="s">
        <v>515</v>
      </c>
      <c r="C1801" s="27" t="s">
        <v>523</v>
      </c>
      <c r="D1801" s="27" t="s">
        <v>52</v>
      </c>
      <c r="E1801" s="27" t="s">
        <v>9</v>
      </c>
      <c r="F1801" s="27" t="s">
        <v>2641</v>
      </c>
      <c r="G1801" s="27" t="s">
        <v>10</v>
      </c>
      <c r="H1801" s="27" t="s">
        <v>238</v>
      </c>
      <c r="I1801" s="27" t="s">
        <v>33</v>
      </c>
    </row>
    <row r="1802" spans="1:9" ht="240" x14ac:dyDescent="0.25">
      <c r="A1802" s="26" t="s">
        <v>6410</v>
      </c>
      <c r="B1802" s="27" t="s">
        <v>515</v>
      </c>
      <c r="C1802" s="27" t="s">
        <v>523</v>
      </c>
      <c r="D1802" s="27" t="s">
        <v>52</v>
      </c>
      <c r="E1802" s="27" t="s">
        <v>9</v>
      </c>
      <c r="F1802" s="27" t="s">
        <v>2642</v>
      </c>
      <c r="G1802" s="27" t="s">
        <v>10</v>
      </c>
      <c r="H1802" s="27" t="s">
        <v>238</v>
      </c>
      <c r="I1802" s="27" t="s">
        <v>37</v>
      </c>
    </row>
    <row r="1803" spans="1:9" ht="135" x14ac:dyDescent="0.25">
      <c r="A1803" s="26" t="s">
        <v>6410</v>
      </c>
      <c r="B1803" s="27" t="s">
        <v>524</v>
      </c>
      <c r="C1803" s="27" t="s">
        <v>166</v>
      </c>
      <c r="D1803" s="27" t="s">
        <v>196</v>
      </c>
      <c r="E1803" s="27" t="s">
        <v>9</v>
      </c>
      <c r="F1803" s="27" t="s">
        <v>2643</v>
      </c>
      <c r="G1803" s="27" t="s">
        <v>10</v>
      </c>
      <c r="H1803" s="27" t="s">
        <v>238</v>
      </c>
      <c r="I1803" s="27" t="s">
        <v>11</v>
      </c>
    </row>
    <row r="1804" spans="1:9" ht="120" x14ac:dyDescent="0.25">
      <c r="A1804" s="26" t="s">
        <v>6410</v>
      </c>
      <c r="B1804" s="27" t="s">
        <v>524</v>
      </c>
      <c r="C1804" s="27" t="s">
        <v>166</v>
      </c>
      <c r="D1804" s="27" t="s">
        <v>196</v>
      </c>
      <c r="E1804" s="27" t="s">
        <v>9</v>
      </c>
      <c r="F1804" s="27" t="s">
        <v>2644</v>
      </c>
      <c r="G1804" s="27" t="s">
        <v>10</v>
      </c>
      <c r="H1804" s="27" t="s">
        <v>238</v>
      </c>
      <c r="I1804" s="27" t="s">
        <v>11</v>
      </c>
    </row>
    <row r="1805" spans="1:9" ht="135" x14ac:dyDescent="0.25">
      <c r="A1805" s="26" t="s">
        <v>6410</v>
      </c>
      <c r="B1805" s="27" t="s">
        <v>524</v>
      </c>
      <c r="C1805" s="27" t="s">
        <v>525</v>
      </c>
      <c r="D1805" s="27" t="s">
        <v>52</v>
      </c>
      <c r="E1805" s="27" t="s">
        <v>9</v>
      </c>
      <c r="F1805" s="27" t="s">
        <v>2645</v>
      </c>
      <c r="G1805" s="27" t="s">
        <v>10</v>
      </c>
      <c r="H1805" s="27" t="s">
        <v>238</v>
      </c>
      <c r="I1805" s="27" t="s">
        <v>33</v>
      </c>
    </row>
    <row r="1806" spans="1:9" ht="90" x14ac:dyDescent="0.25">
      <c r="A1806" s="26" t="s">
        <v>6410</v>
      </c>
      <c r="B1806" s="27" t="s">
        <v>524</v>
      </c>
      <c r="C1806" s="27" t="s">
        <v>525</v>
      </c>
      <c r="D1806" s="27" t="s">
        <v>52</v>
      </c>
      <c r="E1806" s="27" t="s">
        <v>9</v>
      </c>
      <c r="F1806" s="27" t="s">
        <v>2646</v>
      </c>
      <c r="G1806" s="27" t="s">
        <v>10</v>
      </c>
      <c r="H1806" s="27" t="s">
        <v>238</v>
      </c>
      <c r="I1806" s="27" t="s">
        <v>83</v>
      </c>
    </row>
    <row r="1807" spans="1:9" ht="90" x14ac:dyDescent="0.25">
      <c r="A1807" s="26" t="s">
        <v>6410</v>
      </c>
      <c r="B1807" s="27" t="s">
        <v>524</v>
      </c>
      <c r="C1807" s="27" t="s">
        <v>525</v>
      </c>
      <c r="D1807" s="27" t="s">
        <v>52</v>
      </c>
      <c r="E1807" s="27" t="s">
        <v>9</v>
      </c>
      <c r="F1807" s="27" t="s">
        <v>2647</v>
      </c>
      <c r="G1807" s="27" t="s">
        <v>10</v>
      </c>
      <c r="H1807" s="27" t="s">
        <v>238</v>
      </c>
      <c r="I1807" s="27" t="s">
        <v>64</v>
      </c>
    </row>
    <row r="1808" spans="1:9" ht="120" x14ac:dyDescent="0.25">
      <c r="A1808" s="26" t="s">
        <v>6410</v>
      </c>
      <c r="B1808" s="27" t="s">
        <v>524</v>
      </c>
      <c r="C1808" s="27" t="s">
        <v>525</v>
      </c>
      <c r="D1808" s="27" t="s">
        <v>52</v>
      </c>
      <c r="E1808" s="27" t="s">
        <v>9</v>
      </c>
      <c r="F1808" s="27" t="s">
        <v>2648</v>
      </c>
      <c r="G1808" s="27" t="s">
        <v>10</v>
      </c>
      <c r="H1808" s="27" t="s">
        <v>238</v>
      </c>
      <c r="I1808" s="27" t="s">
        <v>19</v>
      </c>
    </row>
    <row r="1809" spans="1:9" ht="195" x14ac:dyDescent="0.25">
      <c r="A1809" s="26" t="s">
        <v>6410</v>
      </c>
      <c r="B1809" s="27" t="s">
        <v>524</v>
      </c>
      <c r="C1809" s="27" t="s">
        <v>525</v>
      </c>
      <c r="D1809" s="27" t="s">
        <v>52</v>
      </c>
      <c r="E1809" s="27" t="s">
        <v>9</v>
      </c>
      <c r="F1809" s="27" t="s">
        <v>2649</v>
      </c>
      <c r="G1809" s="27" t="s">
        <v>10</v>
      </c>
      <c r="H1809" s="27" t="s">
        <v>238</v>
      </c>
      <c r="I1809" s="27" t="s">
        <v>33</v>
      </c>
    </row>
    <row r="1810" spans="1:9" ht="135" x14ac:dyDescent="0.25">
      <c r="A1810" s="26" t="s">
        <v>6410</v>
      </c>
      <c r="B1810" s="27" t="s">
        <v>524</v>
      </c>
      <c r="C1810" s="27" t="s">
        <v>525</v>
      </c>
      <c r="D1810" s="27" t="s">
        <v>52</v>
      </c>
      <c r="E1810" s="27" t="s">
        <v>9</v>
      </c>
      <c r="F1810" s="27" t="s">
        <v>2650</v>
      </c>
      <c r="G1810" s="27" t="s">
        <v>10</v>
      </c>
      <c r="H1810" s="27" t="s">
        <v>238</v>
      </c>
      <c r="I1810" s="27" t="s">
        <v>39</v>
      </c>
    </row>
    <row r="1811" spans="1:9" ht="135" x14ac:dyDescent="0.25">
      <c r="A1811" s="26" t="s">
        <v>6410</v>
      </c>
      <c r="B1811" s="27" t="s">
        <v>524</v>
      </c>
      <c r="C1811" s="27" t="s">
        <v>525</v>
      </c>
      <c r="D1811" s="27" t="s">
        <v>52</v>
      </c>
      <c r="E1811" s="27" t="s">
        <v>9</v>
      </c>
      <c r="F1811" s="27" t="s">
        <v>2651</v>
      </c>
      <c r="G1811" s="27" t="s">
        <v>10</v>
      </c>
      <c r="H1811" s="27" t="s">
        <v>238</v>
      </c>
      <c r="I1811" s="27" t="s">
        <v>39</v>
      </c>
    </row>
    <row r="1812" spans="1:9" ht="135" x14ac:dyDescent="0.25">
      <c r="A1812" s="26" t="s">
        <v>6410</v>
      </c>
      <c r="B1812" s="27" t="s">
        <v>524</v>
      </c>
      <c r="C1812" s="27" t="s">
        <v>525</v>
      </c>
      <c r="D1812" s="27" t="s">
        <v>52</v>
      </c>
      <c r="E1812" s="27" t="s">
        <v>9</v>
      </c>
      <c r="F1812" s="27" t="s">
        <v>2652</v>
      </c>
      <c r="G1812" s="27" t="s">
        <v>10</v>
      </c>
      <c r="H1812" s="27" t="s">
        <v>238</v>
      </c>
      <c r="I1812" s="27" t="s">
        <v>39</v>
      </c>
    </row>
    <row r="1813" spans="1:9" ht="135" x14ac:dyDescent="0.25">
      <c r="A1813" s="26" t="s">
        <v>6410</v>
      </c>
      <c r="B1813" s="27" t="s">
        <v>524</v>
      </c>
      <c r="C1813" s="27" t="s">
        <v>525</v>
      </c>
      <c r="D1813" s="27" t="s">
        <v>52</v>
      </c>
      <c r="E1813" s="27" t="s">
        <v>9</v>
      </c>
      <c r="F1813" s="27" t="s">
        <v>2653</v>
      </c>
      <c r="G1813" s="27" t="s">
        <v>10</v>
      </c>
      <c r="H1813" s="27" t="s">
        <v>238</v>
      </c>
      <c r="I1813" s="27" t="s">
        <v>39</v>
      </c>
    </row>
    <row r="1814" spans="1:9" ht="180" x14ac:dyDescent="0.25">
      <c r="A1814" s="26" t="s">
        <v>6410</v>
      </c>
      <c r="B1814" s="27" t="s">
        <v>524</v>
      </c>
      <c r="C1814" s="27" t="s">
        <v>526</v>
      </c>
      <c r="D1814" s="27" t="s">
        <v>52</v>
      </c>
      <c r="E1814" s="27" t="s">
        <v>9</v>
      </c>
      <c r="F1814" s="27" t="s">
        <v>2654</v>
      </c>
      <c r="G1814" s="27" t="s">
        <v>10</v>
      </c>
      <c r="H1814" s="27" t="s">
        <v>238</v>
      </c>
      <c r="I1814" s="27" t="s">
        <v>11</v>
      </c>
    </row>
    <row r="1815" spans="1:9" ht="135" x14ac:dyDescent="0.25">
      <c r="A1815" s="26" t="s">
        <v>6410</v>
      </c>
      <c r="B1815" s="27" t="s">
        <v>524</v>
      </c>
      <c r="C1815" s="27" t="s">
        <v>526</v>
      </c>
      <c r="D1815" s="27" t="s">
        <v>52</v>
      </c>
      <c r="E1815" s="27" t="s">
        <v>9</v>
      </c>
      <c r="F1815" s="27" t="s">
        <v>2655</v>
      </c>
      <c r="G1815" s="27" t="s">
        <v>10</v>
      </c>
      <c r="H1815" s="27" t="s">
        <v>238</v>
      </c>
      <c r="I1815" s="27" t="s">
        <v>11</v>
      </c>
    </row>
    <row r="1816" spans="1:9" ht="90" x14ac:dyDescent="0.25">
      <c r="A1816" s="26" t="s">
        <v>6410</v>
      </c>
      <c r="B1816" s="27" t="s">
        <v>524</v>
      </c>
      <c r="C1816" s="27" t="s">
        <v>526</v>
      </c>
      <c r="D1816" s="27" t="s">
        <v>52</v>
      </c>
      <c r="E1816" s="27" t="s">
        <v>9</v>
      </c>
      <c r="F1816" s="27" t="s">
        <v>2656</v>
      </c>
      <c r="G1816" s="27" t="s">
        <v>10</v>
      </c>
      <c r="H1816" s="27" t="s">
        <v>238</v>
      </c>
      <c r="I1816" s="27" t="s">
        <v>11</v>
      </c>
    </row>
    <row r="1817" spans="1:9" ht="105" x14ac:dyDescent="0.25">
      <c r="A1817" s="26" t="s">
        <v>6410</v>
      </c>
      <c r="B1817" s="27" t="s">
        <v>524</v>
      </c>
      <c r="C1817" s="27" t="s">
        <v>526</v>
      </c>
      <c r="D1817" s="27" t="s">
        <v>52</v>
      </c>
      <c r="E1817" s="27" t="s">
        <v>9</v>
      </c>
      <c r="F1817" s="27" t="s">
        <v>2657</v>
      </c>
      <c r="G1817" s="27" t="s">
        <v>10</v>
      </c>
      <c r="H1817" s="27" t="s">
        <v>238</v>
      </c>
      <c r="I1817" s="27" t="s">
        <v>11</v>
      </c>
    </row>
    <row r="1818" spans="1:9" ht="210" x14ac:dyDescent="0.25">
      <c r="A1818" s="26" t="s">
        <v>6410</v>
      </c>
      <c r="B1818" s="27" t="s">
        <v>524</v>
      </c>
      <c r="C1818" s="27" t="s">
        <v>526</v>
      </c>
      <c r="D1818" s="27" t="s">
        <v>52</v>
      </c>
      <c r="E1818" s="27" t="s">
        <v>9</v>
      </c>
      <c r="F1818" s="27" t="s">
        <v>2658</v>
      </c>
      <c r="G1818" s="27" t="s">
        <v>10</v>
      </c>
      <c r="H1818" s="27" t="s">
        <v>238</v>
      </c>
      <c r="I1818" s="27" t="s">
        <v>11</v>
      </c>
    </row>
    <row r="1819" spans="1:9" ht="210" x14ac:dyDescent="0.25">
      <c r="A1819" s="26" t="s">
        <v>6410</v>
      </c>
      <c r="B1819" s="27" t="s">
        <v>524</v>
      </c>
      <c r="C1819" s="27" t="s">
        <v>526</v>
      </c>
      <c r="D1819" s="27" t="s">
        <v>52</v>
      </c>
      <c r="E1819" s="27" t="s">
        <v>9</v>
      </c>
      <c r="F1819" s="27" t="s">
        <v>2659</v>
      </c>
      <c r="G1819" s="27" t="s">
        <v>10</v>
      </c>
      <c r="H1819" s="27" t="s">
        <v>238</v>
      </c>
      <c r="I1819" s="27" t="s">
        <v>11</v>
      </c>
    </row>
    <row r="1820" spans="1:9" ht="195" x14ac:dyDescent="0.25">
      <c r="A1820" s="26" t="s">
        <v>6410</v>
      </c>
      <c r="B1820" s="27" t="s">
        <v>524</v>
      </c>
      <c r="C1820" s="27" t="s">
        <v>526</v>
      </c>
      <c r="D1820" s="27" t="s">
        <v>52</v>
      </c>
      <c r="E1820" s="27" t="s">
        <v>9</v>
      </c>
      <c r="F1820" s="27" t="s">
        <v>2660</v>
      </c>
      <c r="G1820" s="27" t="s">
        <v>10</v>
      </c>
      <c r="H1820" s="27" t="s">
        <v>238</v>
      </c>
      <c r="I1820" s="27" t="s">
        <v>11</v>
      </c>
    </row>
    <row r="1821" spans="1:9" ht="135" x14ac:dyDescent="0.25">
      <c r="A1821" s="26" t="s">
        <v>6410</v>
      </c>
      <c r="B1821" s="27" t="s">
        <v>524</v>
      </c>
      <c r="C1821" s="27" t="s">
        <v>527</v>
      </c>
      <c r="D1821" s="27" t="s">
        <v>52</v>
      </c>
      <c r="E1821" s="27" t="s">
        <v>9</v>
      </c>
      <c r="F1821" s="27" t="s">
        <v>2610</v>
      </c>
      <c r="G1821" s="27" t="s">
        <v>10</v>
      </c>
      <c r="H1821" s="27" t="s">
        <v>238</v>
      </c>
      <c r="I1821" s="27" t="s">
        <v>33</v>
      </c>
    </row>
    <row r="1822" spans="1:9" ht="150" x14ac:dyDescent="0.25">
      <c r="A1822" s="26" t="s">
        <v>6410</v>
      </c>
      <c r="B1822" s="27" t="s">
        <v>524</v>
      </c>
      <c r="C1822" s="27" t="s">
        <v>527</v>
      </c>
      <c r="D1822" s="27" t="s">
        <v>52</v>
      </c>
      <c r="E1822" s="27" t="s">
        <v>9</v>
      </c>
      <c r="F1822" s="27" t="s">
        <v>2661</v>
      </c>
      <c r="G1822" s="27" t="s">
        <v>10</v>
      </c>
      <c r="H1822" s="27" t="s">
        <v>238</v>
      </c>
      <c r="I1822" s="27" t="s">
        <v>55</v>
      </c>
    </row>
    <row r="1823" spans="1:9" ht="90" x14ac:dyDescent="0.25">
      <c r="A1823" s="26" t="s">
        <v>6410</v>
      </c>
      <c r="B1823" s="27" t="s">
        <v>524</v>
      </c>
      <c r="C1823" s="27" t="s">
        <v>527</v>
      </c>
      <c r="D1823" s="27" t="s">
        <v>52</v>
      </c>
      <c r="E1823" s="27" t="s">
        <v>9</v>
      </c>
      <c r="F1823" s="27" t="s">
        <v>2662</v>
      </c>
      <c r="G1823" s="27" t="s">
        <v>10</v>
      </c>
      <c r="H1823" s="27" t="s">
        <v>238</v>
      </c>
      <c r="I1823" s="27" t="s">
        <v>64</v>
      </c>
    </row>
    <row r="1824" spans="1:9" ht="150" x14ac:dyDescent="0.25">
      <c r="A1824" s="26" t="s">
        <v>6410</v>
      </c>
      <c r="B1824" s="27" t="s">
        <v>524</v>
      </c>
      <c r="C1824" s="27" t="s">
        <v>527</v>
      </c>
      <c r="D1824" s="27" t="s">
        <v>52</v>
      </c>
      <c r="E1824" s="27" t="s">
        <v>9</v>
      </c>
      <c r="F1824" s="27" t="s">
        <v>2663</v>
      </c>
      <c r="G1824" s="27" t="s">
        <v>10</v>
      </c>
      <c r="H1824" s="27" t="s">
        <v>238</v>
      </c>
      <c r="I1824" s="27" t="s">
        <v>33</v>
      </c>
    </row>
    <row r="1825" spans="1:9" ht="150" x14ac:dyDescent="0.25">
      <c r="A1825" s="26" t="s">
        <v>6410</v>
      </c>
      <c r="B1825" s="27" t="s">
        <v>524</v>
      </c>
      <c r="C1825" s="27" t="s">
        <v>528</v>
      </c>
      <c r="D1825" s="27" t="s">
        <v>52</v>
      </c>
      <c r="E1825" s="27" t="s">
        <v>9</v>
      </c>
      <c r="F1825" s="27" t="s">
        <v>2664</v>
      </c>
      <c r="G1825" s="27" t="s">
        <v>10</v>
      </c>
      <c r="H1825" s="27" t="s">
        <v>238</v>
      </c>
      <c r="I1825" s="27" t="s">
        <v>11</v>
      </c>
    </row>
    <row r="1826" spans="1:9" ht="120" x14ac:dyDescent="0.25">
      <c r="A1826" s="26" t="s">
        <v>6410</v>
      </c>
      <c r="B1826" s="27" t="s">
        <v>524</v>
      </c>
      <c r="C1826" s="27" t="s">
        <v>528</v>
      </c>
      <c r="D1826" s="27" t="s">
        <v>52</v>
      </c>
      <c r="E1826" s="27" t="s">
        <v>9</v>
      </c>
      <c r="F1826" s="27" t="s">
        <v>2665</v>
      </c>
      <c r="G1826" s="27" t="s">
        <v>10</v>
      </c>
      <c r="H1826" s="27" t="s">
        <v>238</v>
      </c>
      <c r="I1826" s="27" t="s">
        <v>11</v>
      </c>
    </row>
    <row r="1827" spans="1:9" ht="90" x14ac:dyDescent="0.25">
      <c r="A1827" s="26" t="s">
        <v>6410</v>
      </c>
      <c r="B1827" s="27" t="s">
        <v>524</v>
      </c>
      <c r="C1827" s="27" t="s">
        <v>528</v>
      </c>
      <c r="D1827" s="27" t="s">
        <v>52</v>
      </c>
      <c r="E1827" s="27" t="s">
        <v>9</v>
      </c>
      <c r="F1827" s="27" t="s">
        <v>2666</v>
      </c>
      <c r="G1827" s="27" t="s">
        <v>10</v>
      </c>
      <c r="H1827" s="27" t="s">
        <v>238</v>
      </c>
      <c r="I1827" s="27" t="s">
        <v>11</v>
      </c>
    </row>
    <row r="1828" spans="1:9" ht="285" x14ac:dyDescent="0.25">
      <c r="A1828" s="26" t="s">
        <v>6410</v>
      </c>
      <c r="B1828" s="27" t="s">
        <v>524</v>
      </c>
      <c r="C1828" s="27" t="s">
        <v>528</v>
      </c>
      <c r="D1828" s="27" t="s">
        <v>52</v>
      </c>
      <c r="E1828" s="27" t="s">
        <v>9</v>
      </c>
      <c r="F1828" s="27" t="s">
        <v>2667</v>
      </c>
      <c r="G1828" s="27" t="s">
        <v>10</v>
      </c>
      <c r="H1828" s="27" t="s">
        <v>238</v>
      </c>
      <c r="I1828" s="27" t="s">
        <v>11</v>
      </c>
    </row>
    <row r="1829" spans="1:9" ht="255" x14ac:dyDescent="0.25">
      <c r="A1829" s="26" t="s">
        <v>6410</v>
      </c>
      <c r="B1829" s="27" t="s">
        <v>524</v>
      </c>
      <c r="C1829" s="27" t="s">
        <v>528</v>
      </c>
      <c r="D1829" s="27" t="s">
        <v>52</v>
      </c>
      <c r="E1829" s="27" t="s">
        <v>9</v>
      </c>
      <c r="F1829" s="27" t="s">
        <v>2668</v>
      </c>
      <c r="G1829" s="27" t="s">
        <v>10</v>
      </c>
      <c r="H1829" s="27" t="s">
        <v>238</v>
      </c>
      <c r="I1829" s="27" t="s">
        <v>11</v>
      </c>
    </row>
    <row r="1830" spans="1:9" ht="270" x14ac:dyDescent="0.25">
      <c r="A1830" s="26" t="s">
        <v>6410</v>
      </c>
      <c r="B1830" s="27" t="s">
        <v>524</v>
      </c>
      <c r="C1830" s="27" t="s">
        <v>528</v>
      </c>
      <c r="D1830" s="27" t="s">
        <v>52</v>
      </c>
      <c r="E1830" s="27" t="s">
        <v>9</v>
      </c>
      <c r="F1830" s="27" t="s">
        <v>2669</v>
      </c>
      <c r="G1830" s="27" t="s">
        <v>10</v>
      </c>
      <c r="H1830" s="27" t="s">
        <v>238</v>
      </c>
      <c r="I1830" s="27" t="s">
        <v>11</v>
      </c>
    </row>
    <row r="1831" spans="1:9" ht="270" x14ac:dyDescent="0.25">
      <c r="A1831" s="26" t="s">
        <v>6410</v>
      </c>
      <c r="B1831" s="27" t="s">
        <v>524</v>
      </c>
      <c r="C1831" s="27" t="s">
        <v>528</v>
      </c>
      <c r="D1831" s="27" t="s">
        <v>52</v>
      </c>
      <c r="E1831" s="27" t="s">
        <v>9</v>
      </c>
      <c r="F1831" s="27" t="s">
        <v>2670</v>
      </c>
      <c r="G1831" s="27" t="s">
        <v>10</v>
      </c>
      <c r="H1831" s="27" t="s">
        <v>239</v>
      </c>
      <c r="I1831" s="27" t="s">
        <v>16</v>
      </c>
    </row>
    <row r="1832" spans="1:9" ht="285" x14ac:dyDescent="0.25">
      <c r="A1832" s="26" t="s">
        <v>6410</v>
      </c>
      <c r="B1832" s="27" t="s">
        <v>524</v>
      </c>
      <c r="C1832" s="27" t="s">
        <v>528</v>
      </c>
      <c r="D1832" s="27" t="s">
        <v>52</v>
      </c>
      <c r="E1832" s="27" t="s">
        <v>9</v>
      </c>
      <c r="F1832" s="27" t="s">
        <v>2671</v>
      </c>
      <c r="G1832" s="27" t="s">
        <v>10</v>
      </c>
      <c r="H1832" s="27" t="s">
        <v>239</v>
      </c>
      <c r="I1832" s="27" t="s">
        <v>16</v>
      </c>
    </row>
    <row r="1833" spans="1:9" ht="285" x14ac:dyDescent="0.25">
      <c r="A1833" s="26" t="s">
        <v>6410</v>
      </c>
      <c r="B1833" s="27" t="s">
        <v>524</v>
      </c>
      <c r="C1833" s="27" t="s">
        <v>528</v>
      </c>
      <c r="D1833" s="27" t="s">
        <v>52</v>
      </c>
      <c r="E1833" s="27" t="s">
        <v>9</v>
      </c>
      <c r="F1833" s="27" t="s">
        <v>2672</v>
      </c>
      <c r="G1833" s="27" t="s">
        <v>10</v>
      </c>
      <c r="H1833" s="27" t="s">
        <v>238</v>
      </c>
      <c r="I1833" s="27" t="s">
        <v>11</v>
      </c>
    </row>
    <row r="1834" spans="1:9" ht="225" x14ac:dyDescent="0.25">
      <c r="A1834" s="26" t="s">
        <v>6410</v>
      </c>
      <c r="B1834" s="27" t="s">
        <v>524</v>
      </c>
      <c r="C1834" s="27" t="s">
        <v>529</v>
      </c>
      <c r="D1834" s="27" t="s">
        <v>52</v>
      </c>
      <c r="E1834" s="27" t="s">
        <v>9</v>
      </c>
      <c r="F1834" s="27" t="s">
        <v>2673</v>
      </c>
      <c r="G1834" s="27" t="s">
        <v>10</v>
      </c>
      <c r="H1834" s="27" t="s">
        <v>238</v>
      </c>
      <c r="I1834" s="27" t="s">
        <v>33</v>
      </c>
    </row>
    <row r="1835" spans="1:9" ht="90" x14ac:dyDescent="0.25">
      <c r="A1835" s="26" t="s">
        <v>6410</v>
      </c>
      <c r="B1835" s="27" t="s">
        <v>524</v>
      </c>
      <c r="C1835" s="27" t="s">
        <v>529</v>
      </c>
      <c r="D1835" s="27" t="s">
        <v>52</v>
      </c>
      <c r="E1835" s="27" t="s">
        <v>9</v>
      </c>
      <c r="F1835" s="27" t="s">
        <v>2674</v>
      </c>
      <c r="G1835" s="27" t="s">
        <v>10</v>
      </c>
      <c r="H1835" s="27" t="s">
        <v>238</v>
      </c>
      <c r="I1835" s="27" t="s">
        <v>32</v>
      </c>
    </row>
    <row r="1836" spans="1:9" ht="135" x14ac:dyDescent="0.25">
      <c r="A1836" s="26" t="s">
        <v>6410</v>
      </c>
      <c r="B1836" s="27" t="s">
        <v>524</v>
      </c>
      <c r="C1836" s="27" t="s">
        <v>529</v>
      </c>
      <c r="D1836" s="27" t="s">
        <v>52</v>
      </c>
      <c r="E1836" s="27" t="s">
        <v>9</v>
      </c>
      <c r="F1836" s="27" t="s">
        <v>2675</v>
      </c>
      <c r="G1836" s="27" t="s">
        <v>10</v>
      </c>
      <c r="H1836" s="27" t="s">
        <v>238</v>
      </c>
      <c r="I1836" s="27" t="s">
        <v>32</v>
      </c>
    </row>
    <row r="1837" spans="1:9" ht="195" x14ac:dyDescent="0.25">
      <c r="A1837" s="26" t="s">
        <v>6410</v>
      </c>
      <c r="B1837" s="27" t="s">
        <v>524</v>
      </c>
      <c r="C1837" s="27" t="s">
        <v>529</v>
      </c>
      <c r="D1837" s="27" t="s">
        <v>52</v>
      </c>
      <c r="E1837" s="27" t="s">
        <v>9</v>
      </c>
      <c r="F1837" s="27" t="s">
        <v>2676</v>
      </c>
      <c r="G1837" s="27" t="s">
        <v>10</v>
      </c>
      <c r="H1837" s="27" t="s">
        <v>238</v>
      </c>
      <c r="I1837" s="27" t="s">
        <v>33</v>
      </c>
    </row>
    <row r="1838" spans="1:9" ht="225" x14ac:dyDescent="0.25">
      <c r="A1838" s="26" t="s">
        <v>6410</v>
      </c>
      <c r="B1838" s="27" t="s">
        <v>524</v>
      </c>
      <c r="C1838" s="27" t="s">
        <v>529</v>
      </c>
      <c r="D1838" s="27" t="s">
        <v>52</v>
      </c>
      <c r="E1838" s="27" t="s">
        <v>9</v>
      </c>
      <c r="F1838" s="27" t="s">
        <v>2677</v>
      </c>
      <c r="G1838" s="27" t="s">
        <v>10</v>
      </c>
      <c r="H1838" s="27" t="s">
        <v>238</v>
      </c>
      <c r="I1838" s="27" t="s">
        <v>33</v>
      </c>
    </row>
    <row r="1839" spans="1:9" ht="195" x14ac:dyDescent="0.25">
      <c r="A1839" s="26" t="s">
        <v>6410</v>
      </c>
      <c r="B1839" s="27" t="s">
        <v>524</v>
      </c>
      <c r="C1839" s="27" t="s">
        <v>78</v>
      </c>
      <c r="D1839" s="27" t="s">
        <v>52</v>
      </c>
      <c r="E1839" s="27" t="s">
        <v>9</v>
      </c>
      <c r="F1839" s="27" t="s">
        <v>2678</v>
      </c>
      <c r="G1839" s="27" t="s">
        <v>10</v>
      </c>
      <c r="H1839" s="27" t="s">
        <v>238</v>
      </c>
      <c r="I1839" s="27" t="s">
        <v>46</v>
      </c>
    </row>
    <row r="1840" spans="1:9" ht="135" x14ac:dyDescent="0.25">
      <c r="A1840" s="26" t="s">
        <v>6410</v>
      </c>
      <c r="B1840" s="27" t="s">
        <v>524</v>
      </c>
      <c r="C1840" s="27" t="s">
        <v>78</v>
      </c>
      <c r="D1840" s="27" t="s">
        <v>52</v>
      </c>
      <c r="E1840" s="27" t="s">
        <v>9</v>
      </c>
      <c r="F1840" s="27" t="s">
        <v>2679</v>
      </c>
      <c r="G1840" s="27" t="s">
        <v>10</v>
      </c>
      <c r="H1840" s="27" t="s">
        <v>238</v>
      </c>
      <c r="I1840" s="27" t="s">
        <v>46</v>
      </c>
    </row>
    <row r="1841" spans="1:9" ht="90" x14ac:dyDescent="0.25">
      <c r="A1841" s="26" t="s">
        <v>6410</v>
      </c>
      <c r="B1841" s="27" t="s">
        <v>524</v>
      </c>
      <c r="C1841" s="27" t="s">
        <v>78</v>
      </c>
      <c r="D1841" s="27" t="s">
        <v>52</v>
      </c>
      <c r="E1841" s="27" t="s">
        <v>9</v>
      </c>
      <c r="F1841" s="27" t="s">
        <v>2680</v>
      </c>
      <c r="G1841" s="27" t="s">
        <v>10</v>
      </c>
      <c r="H1841" s="27" t="s">
        <v>238</v>
      </c>
      <c r="I1841" s="27" t="s">
        <v>46</v>
      </c>
    </row>
    <row r="1842" spans="1:9" ht="90" x14ac:dyDescent="0.25">
      <c r="A1842" s="26" t="s">
        <v>6410</v>
      </c>
      <c r="B1842" s="27" t="s">
        <v>524</v>
      </c>
      <c r="C1842" s="27" t="s">
        <v>78</v>
      </c>
      <c r="D1842" s="27" t="s">
        <v>52</v>
      </c>
      <c r="E1842" s="27" t="s">
        <v>9</v>
      </c>
      <c r="F1842" s="27" t="s">
        <v>2681</v>
      </c>
      <c r="G1842" s="27" t="s">
        <v>10</v>
      </c>
      <c r="H1842" s="27" t="s">
        <v>238</v>
      </c>
      <c r="I1842" s="27" t="s">
        <v>46</v>
      </c>
    </row>
    <row r="1843" spans="1:9" ht="255" x14ac:dyDescent="0.25">
      <c r="A1843" s="26" t="s">
        <v>6410</v>
      </c>
      <c r="B1843" s="27" t="s">
        <v>524</v>
      </c>
      <c r="C1843" s="27" t="s">
        <v>78</v>
      </c>
      <c r="D1843" s="27" t="s">
        <v>52</v>
      </c>
      <c r="E1843" s="27" t="s">
        <v>9</v>
      </c>
      <c r="F1843" s="27" t="s">
        <v>2682</v>
      </c>
      <c r="G1843" s="27" t="s">
        <v>10</v>
      </c>
      <c r="H1843" s="27" t="s">
        <v>238</v>
      </c>
      <c r="I1843" s="27" t="s">
        <v>46</v>
      </c>
    </row>
    <row r="1844" spans="1:9" ht="315" x14ac:dyDescent="0.25">
      <c r="A1844" s="26" t="s">
        <v>6410</v>
      </c>
      <c r="B1844" s="27" t="s">
        <v>524</v>
      </c>
      <c r="C1844" s="27" t="s">
        <v>78</v>
      </c>
      <c r="D1844" s="27" t="s">
        <v>52</v>
      </c>
      <c r="E1844" s="27" t="s">
        <v>9</v>
      </c>
      <c r="F1844" s="27" t="s">
        <v>2683</v>
      </c>
      <c r="G1844" s="27" t="s">
        <v>10</v>
      </c>
      <c r="H1844" s="27" t="s">
        <v>238</v>
      </c>
      <c r="I1844" s="27" t="s">
        <v>46</v>
      </c>
    </row>
    <row r="1845" spans="1:9" ht="75" x14ac:dyDescent="0.25">
      <c r="A1845" s="26" t="s">
        <v>6410</v>
      </c>
      <c r="B1845" s="27" t="s">
        <v>524</v>
      </c>
      <c r="C1845" s="27" t="s">
        <v>78</v>
      </c>
      <c r="D1845" s="27" t="s">
        <v>52</v>
      </c>
      <c r="E1845" s="27" t="s">
        <v>9</v>
      </c>
      <c r="F1845" s="27" t="s">
        <v>2684</v>
      </c>
      <c r="G1845" s="27" t="s">
        <v>10</v>
      </c>
      <c r="H1845" s="27" t="s">
        <v>239</v>
      </c>
      <c r="I1845" s="27" t="s">
        <v>16</v>
      </c>
    </row>
    <row r="1846" spans="1:9" ht="120" x14ac:dyDescent="0.25">
      <c r="A1846" s="26" t="s">
        <v>6410</v>
      </c>
      <c r="B1846" s="27" t="s">
        <v>524</v>
      </c>
      <c r="C1846" s="27" t="s">
        <v>78</v>
      </c>
      <c r="D1846" s="27" t="s">
        <v>52</v>
      </c>
      <c r="E1846" s="27" t="s">
        <v>9</v>
      </c>
      <c r="F1846" s="27" t="s">
        <v>2685</v>
      </c>
      <c r="G1846" s="27" t="s">
        <v>10</v>
      </c>
      <c r="H1846" s="27" t="s">
        <v>238</v>
      </c>
      <c r="I1846" s="27" t="s">
        <v>46</v>
      </c>
    </row>
    <row r="1847" spans="1:9" ht="225" x14ac:dyDescent="0.25">
      <c r="A1847" s="26" t="s">
        <v>6410</v>
      </c>
      <c r="B1847" s="27" t="s">
        <v>524</v>
      </c>
      <c r="C1847" s="27" t="s">
        <v>530</v>
      </c>
      <c r="D1847" s="27" t="s">
        <v>52</v>
      </c>
      <c r="E1847" s="27" t="s">
        <v>9</v>
      </c>
      <c r="F1847" s="27" t="s">
        <v>2686</v>
      </c>
      <c r="G1847" s="27" t="s">
        <v>10</v>
      </c>
      <c r="H1847" s="27" t="s">
        <v>238</v>
      </c>
      <c r="I1847" s="27" t="s">
        <v>11</v>
      </c>
    </row>
    <row r="1848" spans="1:9" ht="90" x14ac:dyDescent="0.25">
      <c r="A1848" s="26" t="s">
        <v>6410</v>
      </c>
      <c r="B1848" s="27" t="s">
        <v>524</v>
      </c>
      <c r="C1848" s="27" t="s">
        <v>530</v>
      </c>
      <c r="D1848" s="27" t="s">
        <v>52</v>
      </c>
      <c r="E1848" s="27" t="s">
        <v>9</v>
      </c>
      <c r="F1848" s="27" t="s">
        <v>2687</v>
      </c>
      <c r="G1848" s="27" t="s">
        <v>10</v>
      </c>
      <c r="H1848" s="27" t="s">
        <v>238</v>
      </c>
      <c r="I1848" s="27" t="s">
        <v>11</v>
      </c>
    </row>
    <row r="1849" spans="1:9" ht="75" x14ac:dyDescent="0.25">
      <c r="A1849" s="26" t="s">
        <v>6410</v>
      </c>
      <c r="B1849" s="27" t="s">
        <v>524</v>
      </c>
      <c r="C1849" s="27" t="s">
        <v>530</v>
      </c>
      <c r="D1849" s="27" t="s">
        <v>52</v>
      </c>
      <c r="E1849" s="27" t="s">
        <v>9</v>
      </c>
      <c r="F1849" s="27" t="s">
        <v>2688</v>
      </c>
      <c r="G1849" s="27" t="s">
        <v>10</v>
      </c>
      <c r="H1849" s="27" t="s">
        <v>239</v>
      </c>
      <c r="I1849" s="27" t="s">
        <v>16</v>
      </c>
    </row>
    <row r="1850" spans="1:9" ht="255" x14ac:dyDescent="0.25">
      <c r="A1850" s="26" t="s">
        <v>6410</v>
      </c>
      <c r="B1850" s="27" t="s">
        <v>524</v>
      </c>
      <c r="C1850" s="27" t="s">
        <v>530</v>
      </c>
      <c r="D1850" s="27" t="s">
        <v>52</v>
      </c>
      <c r="E1850" s="27" t="s">
        <v>9</v>
      </c>
      <c r="F1850" s="27" t="s">
        <v>2689</v>
      </c>
      <c r="G1850" s="27" t="s">
        <v>10</v>
      </c>
      <c r="H1850" s="27" t="s">
        <v>238</v>
      </c>
      <c r="I1850" s="27" t="s">
        <v>11</v>
      </c>
    </row>
    <row r="1851" spans="1:9" ht="240" x14ac:dyDescent="0.25">
      <c r="A1851" s="26" t="s">
        <v>6410</v>
      </c>
      <c r="B1851" s="27" t="s">
        <v>524</v>
      </c>
      <c r="C1851" s="27" t="s">
        <v>530</v>
      </c>
      <c r="D1851" s="27" t="s">
        <v>52</v>
      </c>
      <c r="E1851" s="27" t="s">
        <v>9</v>
      </c>
      <c r="F1851" s="27" t="s">
        <v>2690</v>
      </c>
      <c r="G1851" s="27" t="s">
        <v>10</v>
      </c>
      <c r="H1851" s="27" t="s">
        <v>238</v>
      </c>
      <c r="I1851" s="27" t="s">
        <v>11</v>
      </c>
    </row>
    <row r="1852" spans="1:9" ht="120" x14ac:dyDescent="0.25">
      <c r="A1852" s="26" t="s">
        <v>6410</v>
      </c>
      <c r="B1852" s="27" t="s">
        <v>524</v>
      </c>
      <c r="C1852" s="27" t="s">
        <v>530</v>
      </c>
      <c r="D1852" s="27" t="s">
        <v>52</v>
      </c>
      <c r="E1852" s="27" t="s">
        <v>9</v>
      </c>
      <c r="F1852" s="27" t="s">
        <v>2691</v>
      </c>
      <c r="G1852" s="27" t="s">
        <v>10</v>
      </c>
      <c r="H1852" s="27" t="s">
        <v>238</v>
      </c>
      <c r="I1852" s="27" t="s">
        <v>11</v>
      </c>
    </row>
    <row r="1853" spans="1:9" ht="405" x14ac:dyDescent="0.25">
      <c r="A1853" s="26" t="s">
        <v>6410</v>
      </c>
      <c r="B1853" s="27" t="s">
        <v>524</v>
      </c>
      <c r="C1853" s="27" t="s">
        <v>531</v>
      </c>
      <c r="D1853" s="27" t="s">
        <v>52</v>
      </c>
      <c r="E1853" s="27" t="s">
        <v>9</v>
      </c>
      <c r="F1853" s="27" t="s">
        <v>2692</v>
      </c>
      <c r="G1853" s="27" t="s">
        <v>10</v>
      </c>
      <c r="H1853" s="27" t="s">
        <v>239</v>
      </c>
      <c r="I1853" s="27" t="s">
        <v>16</v>
      </c>
    </row>
    <row r="1854" spans="1:9" ht="90" x14ac:dyDescent="0.25">
      <c r="A1854" s="26" t="s">
        <v>6410</v>
      </c>
      <c r="B1854" s="27" t="s">
        <v>524</v>
      </c>
      <c r="C1854" s="27" t="s">
        <v>531</v>
      </c>
      <c r="D1854" s="27" t="s">
        <v>52</v>
      </c>
      <c r="E1854" s="27" t="s">
        <v>9</v>
      </c>
      <c r="F1854" s="27" t="s">
        <v>2693</v>
      </c>
      <c r="G1854" s="27" t="s">
        <v>10</v>
      </c>
      <c r="H1854" s="27" t="s">
        <v>238</v>
      </c>
      <c r="I1854" s="27" t="s">
        <v>11</v>
      </c>
    </row>
    <row r="1855" spans="1:9" ht="195" x14ac:dyDescent="0.25">
      <c r="A1855" s="26" t="s">
        <v>6410</v>
      </c>
      <c r="B1855" s="27" t="s">
        <v>524</v>
      </c>
      <c r="C1855" s="27" t="s">
        <v>531</v>
      </c>
      <c r="D1855" s="27" t="s">
        <v>52</v>
      </c>
      <c r="E1855" s="27" t="s">
        <v>9</v>
      </c>
      <c r="F1855" s="27" t="s">
        <v>2694</v>
      </c>
      <c r="G1855" s="27" t="s">
        <v>10</v>
      </c>
      <c r="H1855" s="27" t="s">
        <v>238</v>
      </c>
      <c r="I1855" s="27" t="s">
        <v>11</v>
      </c>
    </row>
    <row r="1856" spans="1:9" ht="165" x14ac:dyDescent="0.25">
      <c r="A1856" s="26" t="s">
        <v>6410</v>
      </c>
      <c r="B1856" s="27" t="s">
        <v>524</v>
      </c>
      <c r="C1856" s="27" t="s">
        <v>531</v>
      </c>
      <c r="D1856" s="27" t="s">
        <v>52</v>
      </c>
      <c r="E1856" s="27" t="s">
        <v>9</v>
      </c>
      <c r="F1856" s="27" t="s">
        <v>2695</v>
      </c>
      <c r="G1856" s="27" t="s">
        <v>10</v>
      </c>
      <c r="H1856" s="27" t="s">
        <v>239</v>
      </c>
      <c r="I1856" s="27" t="s">
        <v>16</v>
      </c>
    </row>
    <row r="1857" spans="1:9" ht="195" x14ac:dyDescent="0.25">
      <c r="A1857" s="26" t="s">
        <v>6410</v>
      </c>
      <c r="B1857" s="27" t="s">
        <v>524</v>
      </c>
      <c r="C1857" s="27" t="s">
        <v>531</v>
      </c>
      <c r="D1857" s="27" t="s">
        <v>52</v>
      </c>
      <c r="E1857" s="27" t="s">
        <v>9</v>
      </c>
      <c r="F1857" s="27" t="s">
        <v>2696</v>
      </c>
      <c r="G1857" s="27" t="s">
        <v>10</v>
      </c>
      <c r="H1857" s="27" t="s">
        <v>238</v>
      </c>
      <c r="I1857" s="27" t="s">
        <v>11</v>
      </c>
    </row>
    <row r="1858" spans="1:9" ht="270" x14ac:dyDescent="0.25">
      <c r="A1858" s="26" t="s">
        <v>6410</v>
      </c>
      <c r="B1858" s="27" t="s">
        <v>524</v>
      </c>
      <c r="C1858" s="27" t="s">
        <v>531</v>
      </c>
      <c r="D1858" s="27" t="s">
        <v>52</v>
      </c>
      <c r="E1858" s="27" t="s">
        <v>9</v>
      </c>
      <c r="F1858" s="27" t="s">
        <v>2697</v>
      </c>
      <c r="G1858" s="27" t="s">
        <v>10</v>
      </c>
      <c r="H1858" s="27" t="s">
        <v>238</v>
      </c>
      <c r="I1858" s="27" t="s">
        <v>11</v>
      </c>
    </row>
    <row r="1859" spans="1:9" ht="360" x14ac:dyDescent="0.25">
      <c r="A1859" s="26" t="s">
        <v>6410</v>
      </c>
      <c r="B1859" s="27" t="s">
        <v>524</v>
      </c>
      <c r="C1859" s="27" t="s">
        <v>531</v>
      </c>
      <c r="D1859" s="27" t="s">
        <v>52</v>
      </c>
      <c r="E1859" s="27" t="s">
        <v>9</v>
      </c>
      <c r="F1859" s="27" t="s">
        <v>2698</v>
      </c>
      <c r="G1859" s="27" t="s">
        <v>10</v>
      </c>
      <c r="H1859" s="27" t="s">
        <v>238</v>
      </c>
      <c r="I1859" s="27" t="s">
        <v>11</v>
      </c>
    </row>
    <row r="1860" spans="1:9" ht="409.5" x14ac:dyDescent="0.25">
      <c r="A1860" s="26" t="s">
        <v>6410</v>
      </c>
      <c r="B1860" s="27" t="s">
        <v>524</v>
      </c>
      <c r="C1860" s="27" t="s">
        <v>531</v>
      </c>
      <c r="D1860" s="27" t="s">
        <v>52</v>
      </c>
      <c r="E1860" s="27" t="s">
        <v>9</v>
      </c>
      <c r="F1860" s="27" t="s">
        <v>2699</v>
      </c>
      <c r="G1860" s="27" t="s">
        <v>10</v>
      </c>
      <c r="H1860" s="27" t="s">
        <v>238</v>
      </c>
      <c r="I1860" s="27" t="s">
        <v>11</v>
      </c>
    </row>
    <row r="1861" spans="1:9" ht="405" x14ac:dyDescent="0.25">
      <c r="A1861" s="26" t="s">
        <v>6410</v>
      </c>
      <c r="B1861" s="27" t="s">
        <v>524</v>
      </c>
      <c r="C1861" s="27" t="s">
        <v>531</v>
      </c>
      <c r="D1861" s="27" t="s">
        <v>52</v>
      </c>
      <c r="E1861" s="27" t="s">
        <v>9</v>
      </c>
      <c r="F1861" s="27" t="s">
        <v>2700</v>
      </c>
      <c r="G1861" s="27" t="s">
        <v>10</v>
      </c>
      <c r="H1861" s="27" t="s">
        <v>238</v>
      </c>
      <c r="I1861" s="27" t="s">
        <v>11</v>
      </c>
    </row>
    <row r="1862" spans="1:9" ht="60" x14ac:dyDescent="0.25">
      <c r="A1862" s="26" t="s">
        <v>6410</v>
      </c>
      <c r="B1862" s="27" t="s">
        <v>524</v>
      </c>
      <c r="C1862" s="27" t="s">
        <v>531</v>
      </c>
      <c r="D1862" s="27" t="s">
        <v>52</v>
      </c>
      <c r="E1862" s="27" t="s">
        <v>9</v>
      </c>
      <c r="F1862" s="27" t="s">
        <v>2701</v>
      </c>
      <c r="G1862" s="27" t="s">
        <v>10</v>
      </c>
      <c r="H1862" s="27" t="s">
        <v>238</v>
      </c>
      <c r="I1862" s="27" t="s">
        <v>11</v>
      </c>
    </row>
    <row r="1863" spans="1:9" ht="105" x14ac:dyDescent="0.25">
      <c r="A1863" s="26" t="s">
        <v>6410</v>
      </c>
      <c r="B1863" s="27" t="s">
        <v>524</v>
      </c>
      <c r="C1863" s="27" t="s">
        <v>194</v>
      </c>
      <c r="D1863" s="27" t="s">
        <v>196</v>
      </c>
      <c r="E1863" s="27" t="s">
        <v>9</v>
      </c>
      <c r="F1863" s="27" t="s">
        <v>2702</v>
      </c>
      <c r="G1863" s="27" t="s">
        <v>10</v>
      </c>
      <c r="H1863" s="27" t="s">
        <v>238</v>
      </c>
      <c r="I1863" s="27" t="s">
        <v>6324</v>
      </c>
    </row>
    <row r="1864" spans="1:9" ht="45" x14ac:dyDescent="0.25">
      <c r="A1864" s="26" t="s">
        <v>6410</v>
      </c>
      <c r="B1864" s="27" t="s">
        <v>524</v>
      </c>
      <c r="C1864" s="27" t="s">
        <v>180</v>
      </c>
      <c r="D1864" s="27" t="s">
        <v>196</v>
      </c>
      <c r="E1864" s="27" t="s">
        <v>9</v>
      </c>
      <c r="F1864" s="27" t="s">
        <v>2703</v>
      </c>
      <c r="G1864" s="27" t="s">
        <v>10</v>
      </c>
      <c r="H1864" s="27" t="s">
        <v>238</v>
      </c>
      <c r="I1864" s="27" t="s">
        <v>11</v>
      </c>
    </row>
    <row r="1865" spans="1:9" ht="120" x14ac:dyDescent="0.25">
      <c r="A1865" s="26" t="s">
        <v>6410</v>
      </c>
      <c r="B1865" s="27" t="s">
        <v>524</v>
      </c>
      <c r="C1865" s="27" t="s">
        <v>532</v>
      </c>
      <c r="D1865" s="27" t="s">
        <v>52</v>
      </c>
      <c r="E1865" s="27" t="s">
        <v>9</v>
      </c>
      <c r="F1865" s="27" t="s">
        <v>2704</v>
      </c>
      <c r="G1865" s="27" t="s">
        <v>10</v>
      </c>
      <c r="H1865" s="27" t="s">
        <v>238</v>
      </c>
      <c r="I1865" s="27" t="s">
        <v>16</v>
      </c>
    </row>
    <row r="1866" spans="1:9" ht="105" x14ac:dyDescent="0.25">
      <c r="A1866" s="26" t="s">
        <v>6410</v>
      </c>
      <c r="B1866" s="27" t="s">
        <v>524</v>
      </c>
      <c r="C1866" s="27" t="s">
        <v>532</v>
      </c>
      <c r="D1866" s="27" t="s">
        <v>52</v>
      </c>
      <c r="E1866" s="27" t="s">
        <v>9</v>
      </c>
      <c r="F1866" s="27" t="s">
        <v>2705</v>
      </c>
      <c r="G1866" s="27" t="s">
        <v>10</v>
      </c>
      <c r="H1866" s="27" t="s">
        <v>238</v>
      </c>
      <c r="I1866" s="27" t="s">
        <v>16</v>
      </c>
    </row>
    <row r="1867" spans="1:9" ht="120" x14ac:dyDescent="0.25">
      <c r="A1867" s="26" t="s">
        <v>6410</v>
      </c>
      <c r="B1867" s="27" t="s">
        <v>524</v>
      </c>
      <c r="C1867" s="27" t="s">
        <v>532</v>
      </c>
      <c r="D1867" s="27" t="s">
        <v>52</v>
      </c>
      <c r="E1867" s="27" t="s">
        <v>9</v>
      </c>
      <c r="F1867" s="27" t="s">
        <v>2706</v>
      </c>
      <c r="G1867" s="27" t="s">
        <v>10</v>
      </c>
      <c r="H1867" s="27" t="s">
        <v>238</v>
      </c>
      <c r="I1867" s="27" t="s">
        <v>16</v>
      </c>
    </row>
    <row r="1868" spans="1:9" ht="90" x14ac:dyDescent="0.25">
      <c r="A1868" s="26" t="s">
        <v>6410</v>
      </c>
      <c r="B1868" s="27" t="s">
        <v>524</v>
      </c>
      <c r="C1868" s="27" t="s">
        <v>532</v>
      </c>
      <c r="D1868" s="27" t="s">
        <v>52</v>
      </c>
      <c r="E1868" s="27" t="s">
        <v>9</v>
      </c>
      <c r="F1868" s="27" t="s">
        <v>2707</v>
      </c>
      <c r="G1868" s="27" t="s">
        <v>10</v>
      </c>
      <c r="H1868" s="27" t="s">
        <v>238</v>
      </c>
      <c r="I1868" s="27" t="s">
        <v>16</v>
      </c>
    </row>
    <row r="1869" spans="1:9" ht="90" x14ac:dyDescent="0.25">
      <c r="A1869" s="26" t="s">
        <v>6410</v>
      </c>
      <c r="B1869" s="27" t="s">
        <v>524</v>
      </c>
      <c r="C1869" s="27" t="s">
        <v>532</v>
      </c>
      <c r="D1869" s="27" t="s">
        <v>52</v>
      </c>
      <c r="E1869" s="27" t="s">
        <v>9</v>
      </c>
      <c r="F1869" s="27" t="s">
        <v>2708</v>
      </c>
      <c r="G1869" s="27" t="s">
        <v>10</v>
      </c>
      <c r="H1869" s="27" t="s">
        <v>238</v>
      </c>
      <c r="I1869" s="27" t="s">
        <v>16</v>
      </c>
    </row>
    <row r="1870" spans="1:9" ht="195" x14ac:dyDescent="0.25">
      <c r="A1870" s="26" t="s">
        <v>6410</v>
      </c>
      <c r="B1870" s="27" t="s">
        <v>524</v>
      </c>
      <c r="C1870" s="27" t="s">
        <v>532</v>
      </c>
      <c r="D1870" s="27" t="s">
        <v>52</v>
      </c>
      <c r="E1870" s="27" t="s">
        <v>9</v>
      </c>
      <c r="F1870" s="27" t="s">
        <v>2709</v>
      </c>
      <c r="G1870" s="27" t="s">
        <v>10</v>
      </c>
      <c r="H1870" s="27" t="s">
        <v>238</v>
      </c>
      <c r="I1870" s="27" t="s">
        <v>16</v>
      </c>
    </row>
    <row r="1871" spans="1:9" ht="165" x14ac:dyDescent="0.25">
      <c r="A1871" s="26" t="s">
        <v>6410</v>
      </c>
      <c r="B1871" s="27" t="s">
        <v>524</v>
      </c>
      <c r="C1871" s="27" t="s">
        <v>532</v>
      </c>
      <c r="D1871" s="27" t="s">
        <v>52</v>
      </c>
      <c r="E1871" s="27" t="s">
        <v>9</v>
      </c>
      <c r="F1871" s="27" t="s">
        <v>2710</v>
      </c>
      <c r="G1871" s="27" t="s">
        <v>10</v>
      </c>
      <c r="H1871" s="27" t="s">
        <v>238</v>
      </c>
      <c r="I1871" s="27" t="s">
        <v>16</v>
      </c>
    </row>
    <row r="1872" spans="1:9" ht="165" x14ac:dyDescent="0.25">
      <c r="A1872" s="26" t="s">
        <v>6410</v>
      </c>
      <c r="B1872" s="27" t="s">
        <v>524</v>
      </c>
      <c r="C1872" s="27" t="s">
        <v>532</v>
      </c>
      <c r="D1872" s="27" t="s">
        <v>52</v>
      </c>
      <c r="E1872" s="27" t="s">
        <v>9</v>
      </c>
      <c r="F1872" s="27" t="s">
        <v>2711</v>
      </c>
      <c r="G1872" s="27" t="s">
        <v>10</v>
      </c>
      <c r="H1872" s="27" t="s">
        <v>238</v>
      </c>
      <c r="I1872" s="27" t="s">
        <v>16</v>
      </c>
    </row>
    <row r="1873" spans="1:9" ht="180" x14ac:dyDescent="0.25">
      <c r="A1873" s="26" t="s">
        <v>6410</v>
      </c>
      <c r="B1873" s="27" t="s">
        <v>524</v>
      </c>
      <c r="C1873" s="27" t="s">
        <v>532</v>
      </c>
      <c r="D1873" s="27" t="s">
        <v>52</v>
      </c>
      <c r="E1873" s="27" t="s">
        <v>9</v>
      </c>
      <c r="F1873" s="27" t="s">
        <v>2712</v>
      </c>
      <c r="G1873" s="27" t="s">
        <v>10</v>
      </c>
      <c r="H1873" s="27" t="s">
        <v>238</v>
      </c>
      <c r="I1873" s="27" t="s">
        <v>16</v>
      </c>
    </row>
    <row r="1874" spans="1:9" ht="315" x14ac:dyDescent="0.25">
      <c r="A1874" s="26" t="s">
        <v>6410</v>
      </c>
      <c r="B1874" s="27" t="s">
        <v>524</v>
      </c>
      <c r="C1874" s="27" t="s">
        <v>532</v>
      </c>
      <c r="D1874" s="27" t="s">
        <v>52</v>
      </c>
      <c r="E1874" s="27" t="s">
        <v>9</v>
      </c>
      <c r="F1874" s="27" t="s">
        <v>2713</v>
      </c>
      <c r="G1874" s="27" t="s">
        <v>10</v>
      </c>
      <c r="H1874" s="27" t="s">
        <v>238</v>
      </c>
      <c r="I1874" s="27" t="s">
        <v>16</v>
      </c>
    </row>
    <row r="1875" spans="1:9" ht="105" x14ac:dyDescent="0.25">
      <c r="A1875" s="26" t="s">
        <v>6410</v>
      </c>
      <c r="B1875" s="27" t="s">
        <v>524</v>
      </c>
      <c r="C1875" s="27" t="s">
        <v>74</v>
      </c>
      <c r="D1875" s="27" t="s">
        <v>52</v>
      </c>
      <c r="E1875" s="27" t="s">
        <v>9</v>
      </c>
      <c r="F1875" s="27" t="s">
        <v>2714</v>
      </c>
      <c r="G1875" s="27" t="s">
        <v>10</v>
      </c>
      <c r="H1875" s="27" t="s">
        <v>238</v>
      </c>
      <c r="I1875" s="27" t="s">
        <v>33</v>
      </c>
    </row>
    <row r="1876" spans="1:9" ht="90" x14ac:dyDescent="0.25">
      <c r="A1876" s="26" t="s">
        <v>6410</v>
      </c>
      <c r="B1876" s="27" t="s">
        <v>524</v>
      </c>
      <c r="C1876" s="27" t="s">
        <v>74</v>
      </c>
      <c r="D1876" s="27" t="s">
        <v>52</v>
      </c>
      <c r="E1876" s="27" t="s">
        <v>9</v>
      </c>
      <c r="F1876" s="27" t="s">
        <v>2715</v>
      </c>
      <c r="G1876" s="27" t="s">
        <v>10</v>
      </c>
      <c r="H1876" s="27" t="s">
        <v>238</v>
      </c>
      <c r="I1876" s="27" t="s">
        <v>33</v>
      </c>
    </row>
    <row r="1877" spans="1:9" ht="90" x14ac:dyDescent="0.25">
      <c r="A1877" s="26" t="s">
        <v>6410</v>
      </c>
      <c r="B1877" s="27" t="s">
        <v>524</v>
      </c>
      <c r="C1877" s="27" t="s">
        <v>74</v>
      </c>
      <c r="D1877" s="27" t="s">
        <v>52</v>
      </c>
      <c r="E1877" s="27" t="s">
        <v>9</v>
      </c>
      <c r="F1877" s="27" t="s">
        <v>2716</v>
      </c>
      <c r="G1877" s="27" t="s">
        <v>10</v>
      </c>
      <c r="H1877" s="27" t="s">
        <v>238</v>
      </c>
      <c r="I1877" s="27" t="s">
        <v>217</v>
      </c>
    </row>
    <row r="1878" spans="1:9" ht="90" x14ac:dyDescent="0.25">
      <c r="A1878" s="26" t="s">
        <v>6410</v>
      </c>
      <c r="B1878" s="27" t="s">
        <v>524</v>
      </c>
      <c r="C1878" s="27" t="s">
        <v>74</v>
      </c>
      <c r="D1878" s="27" t="s">
        <v>52</v>
      </c>
      <c r="E1878" s="27" t="s">
        <v>9</v>
      </c>
      <c r="F1878" s="27" t="s">
        <v>2717</v>
      </c>
      <c r="G1878" s="27" t="s">
        <v>10</v>
      </c>
      <c r="H1878" s="27" t="s">
        <v>238</v>
      </c>
      <c r="I1878" s="27" t="s">
        <v>216</v>
      </c>
    </row>
    <row r="1879" spans="1:9" ht="90" x14ac:dyDescent="0.25">
      <c r="A1879" s="26" t="s">
        <v>6410</v>
      </c>
      <c r="B1879" s="27" t="s">
        <v>524</v>
      </c>
      <c r="C1879" s="27" t="s">
        <v>74</v>
      </c>
      <c r="D1879" s="27" t="s">
        <v>52</v>
      </c>
      <c r="E1879" s="27" t="s">
        <v>9</v>
      </c>
      <c r="F1879" s="27" t="s">
        <v>2718</v>
      </c>
      <c r="G1879" s="27" t="s">
        <v>10</v>
      </c>
      <c r="H1879" s="27" t="s">
        <v>238</v>
      </c>
      <c r="I1879" s="27" t="s">
        <v>216</v>
      </c>
    </row>
    <row r="1880" spans="1:9" ht="300" x14ac:dyDescent="0.25">
      <c r="A1880" s="26" t="s">
        <v>6410</v>
      </c>
      <c r="B1880" s="27" t="s">
        <v>524</v>
      </c>
      <c r="C1880" s="27" t="s">
        <v>74</v>
      </c>
      <c r="D1880" s="27" t="s">
        <v>52</v>
      </c>
      <c r="E1880" s="27" t="s">
        <v>9</v>
      </c>
      <c r="F1880" s="27" t="s">
        <v>2719</v>
      </c>
      <c r="G1880" s="27" t="s">
        <v>10</v>
      </c>
      <c r="H1880" s="27" t="s">
        <v>238</v>
      </c>
      <c r="I1880" s="27" t="s">
        <v>33</v>
      </c>
    </row>
    <row r="1881" spans="1:9" ht="120" x14ac:dyDescent="0.25">
      <c r="A1881" s="26" t="s">
        <v>6410</v>
      </c>
      <c r="B1881" s="27" t="s">
        <v>524</v>
      </c>
      <c r="C1881" s="27" t="s">
        <v>533</v>
      </c>
      <c r="D1881" s="27" t="s">
        <v>52</v>
      </c>
      <c r="E1881" s="27" t="s">
        <v>9</v>
      </c>
      <c r="F1881" s="27" t="s">
        <v>1924</v>
      </c>
      <c r="G1881" s="27" t="s">
        <v>10</v>
      </c>
      <c r="H1881" s="27" t="s">
        <v>238</v>
      </c>
      <c r="I1881" s="27" t="s">
        <v>11</v>
      </c>
    </row>
    <row r="1882" spans="1:9" ht="90" x14ac:dyDescent="0.25">
      <c r="A1882" s="26" t="s">
        <v>6410</v>
      </c>
      <c r="B1882" s="27" t="s">
        <v>524</v>
      </c>
      <c r="C1882" s="27" t="s">
        <v>533</v>
      </c>
      <c r="D1882" s="27" t="s">
        <v>52</v>
      </c>
      <c r="E1882" s="27" t="s">
        <v>9</v>
      </c>
      <c r="F1882" s="27" t="s">
        <v>1925</v>
      </c>
      <c r="G1882" s="27" t="s">
        <v>10</v>
      </c>
      <c r="H1882" s="27" t="s">
        <v>238</v>
      </c>
      <c r="I1882" s="27" t="s">
        <v>11</v>
      </c>
    </row>
    <row r="1883" spans="1:9" ht="75" x14ac:dyDescent="0.25">
      <c r="A1883" s="26" t="s">
        <v>6410</v>
      </c>
      <c r="B1883" s="27" t="s">
        <v>524</v>
      </c>
      <c r="C1883" s="27" t="s">
        <v>533</v>
      </c>
      <c r="D1883" s="27" t="s">
        <v>52</v>
      </c>
      <c r="E1883" s="27" t="s">
        <v>9</v>
      </c>
      <c r="F1883" s="27" t="s">
        <v>2720</v>
      </c>
      <c r="G1883" s="27" t="s">
        <v>10</v>
      </c>
      <c r="H1883" s="27" t="s">
        <v>238</v>
      </c>
      <c r="I1883" s="27" t="s">
        <v>11</v>
      </c>
    </row>
    <row r="1884" spans="1:9" ht="135" x14ac:dyDescent="0.25">
      <c r="A1884" s="26" t="s">
        <v>6410</v>
      </c>
      <c r="B1884" s="27" t="s">
        <v>524</v>
      </c>
      <c r="C1884" s="27" t="s">
        <v>533</v>
      </c>
      <c r="D1884" s="27" t="s">
        <v>52</v>
      </c>
      <c r="E1884" s="27" t="s">
        <v>9</v>
      </c>
      <c r="F1884" s="27" t="s">
        <v>2721</v>
      </c>
      <c r="G1884" s="27" t="s">
        <v>10</v>
      </c>
      <c r="H1884" s="27" t="s">
        <v>238</v>
      </c>
      <c r="I1884" s="27" t="s">
        <v>11</v>
      </c>
    </row>
    <row r="1885" spans="1:9" ht="120" x14ac:dyDescent="0.25">
      <c r="A1885" s="26" t="s">
        <v>6410</v>
      </c>
      <c r="B1885" s="27" t="s">
        <v>524</v>
      </c>
      <c r="C1885" s="27" t="s">
        <v>533</v>
      </c>
      <c r="D1885" s="27" t="s">
        <v>52</v>
      </c>
      <c r="E1885" s="27" t="s">
        <v>9</v>
      </c>
      <c r="F1885" s="27" t="s">
        <v>2722</v>
      </c>
      <c r="G1885" s="27" t="s">
        <v>10</v>
      </c>
      <c r="H1885" s="27" t="s">
        <v>238</v>
      </c>
      <c r="I1885" s="27" t="s">
        <v>11</v>
      </c>
    </row>
    <row r="1886" spans="1:9" ht="120" x14ac:dyDescent="0.25">
      <c r="A1886" s="26" t="s">
        <v>6410</v>
      </c>
      <c r="B1886" s="27" t="s">
        <v>524</v>
      </c>
      <c r="C1886" s="27" t="s">
        <v>533</v>
      </c>
      <c r="D1886" s="27" t="s">
        <v>52</v>
      </c>
      <c r="E1886" s="27" t="s">
        <v>9</v>
      </c>
      <c r="F1886" s="27" t="s">
        <v>2723</v>
      </c>
      <c r="G1886" s="27" t="s">
        <v>10</v>
      </c>
      <c r="H1886" s="27" t="s">
        <v>239</v>
      </c>
      <c r="I1886" s="27" t="s">
        <v>16</v>
      </c>
    </row>
    <row r="1887" spans="1:9" ht="90" x14ac:dyDescent="0.25">
      <c r="A1887" s="26" t="s">
        <v>6410</v>
      </c>
      <c r="B1887" s="27" t="s">
        <v>524</v>
      </c>
      <c r="C1887" s="27" t="s">
        <v>533</v>
      </c>
      <c r="D1887" s="27" t="s">
        <v>52</v>
      </c>
      <c r="E1887" s="27" t="s">
        <v>9</v>
      </c>
      <c r="F1887" s="27" t="s">
        <v>2724</v>
      </c>
      <c r="G1887" s="27" t="s">
        <v>10</v>
      </c>
      <c r="H1887" s="27" t="s">
        <v>238</v>
      </c>
      <c r="I1887" s="27" t="s">
        <v>11</v>
      </c>
    </row>
    <row r="1888" spans="1:9" ht="150" x14ac:dyDescent="0.25">
      <c r="A1888" s="26" t="s">
        <v>6410</v>
      </c>
      <c r="B1888" s="27" t="s">
        <v>524</v>
      </c>
      <c r="C1888" s="27" t="s">
        <v>533</v>
      </c>
      <c r="D1888" s="27" t="s">
        <v>52</v>
      </c>
      <c r="E1888" s="27" t="s">
        <v>9</v>
      </c>
      <c r="F1888" s="27" t="s">
        <v>2725</v>
      </c>
      <c r="G1888" s="27" t="s">
        <v>10</v>
      </c>
      <c r="H1888" s="27" t="s">
        <v>238</v>
      </c>
      <c r="I1888" s="27" t="s">
        <v>11</v>
      </c>
    </row>
    <row r="1889" spans="1:9" ht="195" x14ac:dyDescent="0.25">
      <c r="A1889" s="26" t="s">
        <v>6410</v>
      </c>
      <c r="B1889" s="27" t="s">
        <v>524</v>
      </c>
      <c r="C1889" s="27" t="s">
        <v>533</v>
      </c>
      <c r="D1889" s="27" t="s">
        <v>52</v>
      </c>
      <c r="E1889" s="27" t="s">
        <v>9</v>
      </c>
      <c r="F1889" s="27" t="s">
        <v>2726</v>
      </c>
      <c r="G1889" s="27" t="s">
        <v>10</v>
      </c>
      <c r="H1889" s="27" t="s">
        <v>238</v>
      </c>
      <c r="I1889" s="27" t="s">
        <v>11</v>
      </c>
    </row>
    <row r="1890" spans="1:9" ht="180" x14ac:dyDescent="0.25">
      <c r="A1890" s="26" t="s">
        <v>6410</v>
      </c>
      <c r="B1890" s="27" t="s">
        <v>524</v>
      </c>
      <c r="C1890" s="27" t="s">
        <v>533</v>
      </c>
      <c r="D1890" s="27" t="s">
        <v>52</v>
      </c>
      <c r="E1890" s="27" t="s">
        <v>9</v>
      </c>
      <c r="F1890" s="27" t="s">
        <v>2727</v>
      </c>
      <c r="G1890" s="27" t="s">
        <v>10</v>
      </c>
      <c r="H1890" s="27" t="s">
        <v>238</v>
      </c>
      <c r="I1890" s="27" t="s">
        <v>11</v>
      </c>
    </row>
    <row r="1891" spans="1:9" ht="180" x14ac:dyDescent="0.25">
      <c r="A1891" s="26" t="s">
        <v>6410</v>
      </c>
      <c r="B1891" s="27" t="s">
        <v>524</v>
      </c>
      <c r="C1891" s="27" t="s">
        <v>533</v>
      </c>
      <c r="D1891" s="27" t="s">
        <v>52</v>
      </c>
      <c r="E1891" s="27" t="s">
        <v>9</v>
      </c>
      <c r="F1891" s="27" t="s">
        <v>2728</v>
      </c>
      <c r="G1891" s="27" t="s">
        <v>10</v>
      </c>
      <c r="H1891" s="27" t="s">
        <v>238</v>
      </c>
      <c r="I1891" s="27" t="s">
        <v>11</v>
      </c>
    </row>
    <row r="1892" spans="1:9" ht="225" x14ac:dyDescent="0.25">
      <c r="A1892" s="26" t="s">
        <v>6410</v>
      </c>
      <c r="B1892" s="27" t="s">
        <v>524</v>
      </c>
      <c r="C1892" s="27" t="s">
        <v>533</v>
      </c>
      <c r="D1892" s="27" t="s">
        <v>52</v>
      </c>
      <c r="E1892" s="27" t="s">
        <v>9</v>
      </c>
      <c r="F1892" s="27" t="s">
        <v>2729</v>
      </c>
      <c r="G1892" s="27" t="s">
        <v>10</v>
      </c>
      <c r="H1892" s="27" t="s">
        <v>238</v>
      </c>
      <c r="I1892" s="27" t="s">
        <v>11</v>
      </c>
    </row>
    <row r="1893" spans="1:9" ht="210" x14ac:dyDescent="0.25">
      <c r="A1893" s="26" t="s">
        <v>6410</v>
      </c>
      <c r="B1893" s="27" t="s">
        <v>524</v>
      </c>
      <c r="C1893" s="27" t="s">
        <v>533</v>
      </c>
      <c r="D1893" s="27" t="s">
        <v>52</v>
      </c>
      <c r="E1893" s="27" t="s">
        <v>9</v>
      </c>
      <c r="F1893" s="27" t="s">
        <v>2730</v>
      </c>
      <c r="G1893" s="27" t="s">
        <v>10</v>
      </c>
      <c r="H1893" s="27" t="s">
        <v>238</v>
      </c>
      <c r="I1893" s="27" t="s">
        <v>11</v>
      </c>
    </row>
    <row r="1894" spans="1:9" ht="240" x14ac:dyDescent="0.25">
      <c r="A1894" s="26" t="s">
        <v>6410</v>
      </c>
      <c r="B1894" s="27" t="s">
        <v>524</v>
      </c>
      <c r="C1894" s="27" t="s">
        <v>534</v>
      </c>
      <c r="D1894" s="27" t="s">
        <v>52</v>
      </c>
      <c r="E1894" s="27" t="s">
        <v>9</v>
      </c>
      <c r="F1894" s="27" t="s">
        <v>2731</v>
      </c>
      <c r="G1894" s="27" t="s">
        <v>10</v>
      </c>
      <c r="H1894" s="27" t="s">
        <v>238</v>
      </c>
      <c r="I1894" s="27" t="s">
        <v>11</v>
      </c>
    </row>
    <row r="1895" spans="1:9" ht="60" x14ac:dyDescent="0.25">
      <c r="A1895" s="26" t="s">
        <v>6410</v>
      </c>
      <c r="B1895" s="27" t="s">
        <v>524</v>
      </c>
      <c r="C1895" s="27" t="s">
        <v>534</v>
      </c>
      <c r="D1895" s="27" t="s">
        <v>52</v>
      </c>
      <c r="E1895" s="27" t="s">
        <v>9</v>
      </c>
      <c r="F1895" s="27" t="s">
        <v>2732</v>
      </c>
      <c r="G1895" s="27" t="s">
        <v>10</v>
      </c>
      <c r="H1895" s="27" t="s">
        <v>238</v>
      </c>
      <c r="I1895" s="27" t="s">
        <v>11</v>
      </c>
    </row>
    <row r="1896" spans="1:9" ht="75" x14ac:dyDescent="0.25">
      <c r="A1896" s="26" t="s">
        <v>6410</v>
      </c>
      <c r="B1896" s="27" t="s">
        <v>524</v>
      </c>
      <c r="C1896" s="27" t="s">
        <v>534</v>
      </c>
      <c r="D1896" s="27" t="s">
        <v>52</v>
      </c>
      <c r="E1896" s="27" t="s">
        <v>9</v>
      </c>
      <c r="F1896" s="27" t="s">
        <v>2733</v>
      </c>
      <c r="G1896" s="27" t="s">
        <v>10</v>
      </c>
      <c r="H1896" s="27" t="s">
        <v>238</v>
      </c>
      <c r="I1896" s="27" t="s">
        <v>11</v>
      </c>
    </row>
    <row r="1897" spans="1:9" ht="195" x14ac:dyDescent="0.25">
      <c r="A1897" s="26" t="s">
        <v>6410</v>
      </c>
      <c r="B1897" s="27" t="s">
        <v>524</v>
      </c>
      <c r="C1897" s="27" t="s">
        <v>534</v>
      </c>
      <c r="D1897" s="27" t="s">
        <v>52</v>
      </c>
      <c r="E1897" s="27" t="s">
        <v>9</v>
      </c>
      <c r="F1897" s="27" t="s">
        <v>2734</v>
      </c>
      <c r="G1897" s="27" t="s">
        <v>10</v>
      </c>
      <c r="H1897" s="27" t="s">
        <v>238</v>
      </c>
      <c r="I1897" s="27" t="s">
        <v>11</v>
      </c>
    </row>
    <row r="1898" spans="1:9" ht="270" x14ac:dyDescent="0.25">
      <c r="A1898" s="26" t="s">
        <v>6410</v>
      </c>
      <c r="B1898" s="27" t="s">
        <v>524</v>
      </c>
      <c r="C1898" s="27" t="s">
        <v>534</v>
      </c>
      <c r="D1898" s="27" t="s">
        <v>52</v>
      </c>
      <c r="E1898" s="27" t="s">
        <v>9</v>
      </c>
      <c r="F1898" s="27" t="s">
        <v>2735</v>
      </c>
      <c r="G1898" s="27" t="s">
        <v>10</v>
      </c>
      <c r="H1898" s="27" t="s">
        <v>238</v>
      </c>
      <c r="I1898" s="27" t="s">
        <v>11</v>
      </c>
    </row>
    <row r="1899" spans="1:9" ht="120" x14ac:dyDescent="0.25">
      <c r="A1899" s="26" t="s">
        <v>6410</v>
      </c>
      <c r="B1899" s="27" t="s">
        <v>524</v>
      </c>
      <c r="C1899" s="27" t="s">
        <v>535</v>
      </c>
      <c r="D1899" s="27" t="s">
        <v>52</v>
      </c>
      <c r="E1899" s="27" t="s">
        <v>9</v>
      </c>
      <c r="F1899" s="27" t="s">
        <v>2736</v>
      </c>
      <c r="G1899" s="27" t="s">
        <v>10</v>
      </c>
      <c r="H1899" s="27" t="s">
        <v>238</v>
      </c>
      <c r="I1899" s="27" t="s">
        <v>66</v>
      </c>
    </row>
    <row r="1900" spans="1:9" ht="105" x14ac:dyDescent="0.25">
      <c r="A1900" s="26" t="s">
        <v>6410</v>
      </c>
      <c r="B1900" s="27" t="s">
        <v>524</v>
      </c>
      <c r="C1900" s="27" t="s">
        <v>535</v>
      </c>
      <c r="D1900" s="27" t="s">
        <v>52</v>
      </c>
      <c r="E1900" s="27" t="s">
        <v>9</v>
      </c>
      <c r="F1900" s="27" t="s">
        <v>2737</v>
      </c>
      <c r="G1900" s="27" t="s">
        <v>10</v>
      </c>
      <c r="H1900" s="27" t="s">
        <v>238</v>
      </c>
      <c r="I1900" s="27" t="s">
        <v>66</v>
      </c>
    </row>
    <row r="1901" spans="1:9" ht="90" x14ac:dyDescent="0.25">
      <c r="A1901" s="26" t="s">
        <v>6410</v>
      </c>
      <c r="B1901" s="27" t="s">
        <v>524</v>
      </c>
      <c r="C1901" s="27" t="s">
        <v>535</v>
      </c>
      <c r="D1901" s="27" t="s">
        <v>52</v>
      </c>
      <c r="E1901" s="27" t="s">
        <v>9</v>
      </c>
      <c r="F1901" s="27" t="s">
        <v>2738</v>
      </c>
      <c r="G1901" s="27" t="s">
        <v>10</v>
      </c>
      <c r="H1901" s="27" t="s">
        <v>238</v>
      </c>
      <c r="I1901" s="27" t="s">
        <v>66</v>
      </c>
    </row>
    <row r="1902" spans="1:9" ht="90" x14ac:dyDescent="0.25">
      <c r="A1902" s="26" t="s">
        <v>6410</v>
      </c>
      <c r="B1902" s="27" t="s">
        <v>524</v>
      </c>
      <c r="C1902" s="27" t="s">
        <v>535</v>
      </c>
      <c r="D1902" s="27" t="s">
        <v>52</v>
      </c>
      <c r="E1902" s="27" t="s">
        <v>9</v>
      </c>
      <c r="F1902" s="27" t="s">
        <v>2739</v>
      </c>
      <c r="G1902" s="27" t="s">
        <v>10</v>
      </c>
      <c r="H1902" s="27" t="s">
        <v>238</v>
      </c>
      <c r="I1902" s="27" t="s">
        <v>66</v>
      </c>
    </row>
    <row r="1903" spans="1:9" ht="255" x14ac:dyDescent="0.25">
      <c r="A1903" s="26" t="s">
        <v>6410</v>
      </c>
      <c r="B1903" s="27" t="s">
        <v>524</v>
      </c>
      <c r="C1903" s="27" t="s">
        <v>535</v>
      </c>
      <c r="D1903" s="27" t="s">
        <v>52</v>
      </c>
      <c r="E1903" s="27" t="s">
        <v>9</v>
      </c>
      <c r="F1903" s="27" t="s">
        <v>2740</v>
      </c>
      <c r="G1903" s="27" t="s">
        <v>10</v>
      </c>
      <c r="H1903" s="27" t="s">
        <v>238</v>
      </c>
      <c r="I1903" s="27" t="s">
        <v>66</v>
      </c>
    </row>
    <row r="1904" spans="1:9" ht="120" x14ac:dyDescent="0.25">
      <c r="A1904" s="26" t="s">
        <v>6410</v>
      </c>
      <c r="B1904" s="27" t="s">
        <v>524</v>
      </c>
      <c r="C1904" s="27" t="s">
        <v>535</v>
      </c>
      <c r="D1904" s="27" t="s">
        <v>52</v>
      </c>
      <c r="E1904" s="27" t="s">
        <v>9</v>
      </c>
      <c r="F1904" s="27" t="s">
        <v>2741</v>
      </c>
      <c r="G1904" s="27" t="s">
        <v>10</v>
      </c>
      <c r="H1904" s="27" t="s">
        <v>238</v>
      </c>
      <c r="I1904" s="27" t="s">
        <v>66</v>
      </c>
    </row>
    <row r="1905" spans="1:9" ht="255" x14ac:dyDescent="0.25">
      <c r="A1905" s="26" t="s">
        <v>6410</v>
      </c>
      <c r="B1905" s="27" t="s">
        <v>524</v>
      </c>
      <c r="C1905" s="27" t="s">
        <v>535</v>
      </c>
      <c r="D1905" s="27" t="s">
        <v>52</v>
      </c>
      <c r="E1905" s="27" t="s">
        <v>9</v>
      </c>
      <c r="F1905" s="27" t="s">
        <v>2742</v>
      </c>
      <c r="G1905" s="27" t="s">
        <v>10</v>
      </c>
      <c r="H1905" s="27" t="s">
        <v>238</v>
      </c>
      <c r="I1905" s="27" t="s">
        <v>66</v>
      </c>
    </row>
    <row r="1906" spans="1:9" ht="120" x14ac:dyDescent="0.25">
      <c r="A1906" s="26" t="s">
        <v>6410</v>
      </c>
      <c r="B1906" s="27" t="s">
        <v>536</v>
      </c>
      <c r="C1906" s="27" t="s">
        <v>537</v>
      </c>
      <c r="D1906" s="27" t="s">
        <v>52</v>
      </c>
      <c r="E1906" s="27" t="s">
        <v>9</v>
      </c>
      <c r="F1906" s="27" t="s">
        <v>2743</v>
      </c>
      <c r="G1906" s="27" t="s">
        <v>10</v>
      </c>
      <c r="H1906" s="27" t="s">
        <v>238</v>
      </c>
      <c r="I1906" s="27" t="s">
        <v>34</v>
      </c>
    </row>
    <row r="1907" spans="1:9" ht="60" x14ac:dyDescent="0.25">
      <c r="A1907" s="26" t="s">
        <v>6410</v>
      </c>
      <c r="B1907" s="27" t="s">
        <v>536</v>
      </c>
      <c r="C1907" s="27" t="s">
        <v>537</v>
      </c>
      <c r="D1907" s="27" t="s">
        <v>52</v>
      </c>
      <c r="E1907" s="27" t="s">
        <v>9</v>
      </c>
      <c r="F1907" s="27" t="s">
        <v>2744</v>
      </c>
      <c r="G1907" s="27" t="s">
        <v>10</v>
      </c>
      <c r="H1907" s="27" t="s">
        <v>238</v>
      </c>
      <c r="I1907" s="27" t="s">
        <v>34</v>
      </c>
    </row>
    <row r="1908" spans="1:9" ht="90" x14ac:dyDescent="0.25">
      <c r="A1908" s="26" t="s">
        <v>6410</v>
      </c>
      <c r="B1908" s="27" t="s">
        <v>536</v>
      </c>
      <c r="C1908" s="27" t="s">
        <v>537</v>
      </c>
      <c r="D1908" s="27" t="s">
        <v>52</v>
      </c>
      <c r="E1908" s="27" t="s">
        <v>9</v>
      </c>
      <c r="F1908" s="27" t="s">
        <v>2745</v>
      </c>
      <c r="G1908" s="27" t="s">
        <v>10</v>
      </c>
      <c r="H1908" s="27" t="s">
        <v>238</v>
      </c>
      <c r="I1908" s="27" t="s">
        <v>34</v>
      </c>
    </row>
    <row r="1909" spans="1:9" ht="90" x14ac:dyDescent="0.25">
      <c r="A1909" s="26" t="s">
        <v>6410</v>
      </c>
      <c r="B1909" s="27" t="s">
        <v>536</v>
      </c>
      <c r="C1909" s="27" t="s">
        <v>537</v>
      </c>
      <c r="D1909" s="27" t="s">
        <v>52</v>
      </c>
      <c r="E1909" s="27" t="s">
        <v>9</v>
      </c>
      <c r="F1909" s="27" t="s">
        <v>2746</v>
      </c>
      <c r="G1909" s="27" t="s">
        <v>10</v>
      </c>
      <c r="H1909" s="27" t="s">
        <v>238</v>
      </c>
      <c r="I1909" s="27" t="s">
        <v>34</v>
      </c>
    </row>
    <row r="1910" spans="1:9" ht="210" x14ac:dyDescent="0.25">
      <c r="A1910" s="26" t="s">
        <v>6410</v>
      </c>
      <c r="B1910" s="27" t="s">
        <v>536</v>
      </c>
      <c r="C1910" s="27" t="s">
        <v>537</v>
      </c>
      <c r="D1910" s="27" t="s">
        <v>52</v>
      </c>
      <c r="E1910" s="27" t="s">
        <v>9</v>
      </c>
      <c r="F1910" s="27" t="s">
        <v>2747</v>
      </c>
      <c r="G1910" s="27" t="s">
        <v>10</v>
      </c>
      <c r="H1910" s="27" t="s">
        <v>238</v>
      </c>
      <c r="I1910" s="27" t="s">
        <v>34</v>
      </c>
    </row>
    <row r="1911" spans="1:9" ht="150" x14ac:dyDescent="0.25">
      <c r="A1911" s="26" t="s">
        <v>6410</v>
      </c>
      <c r="B1911" s="27" t="s">
        <v>536</v>
      </c>
      <c r="C1911" s="27" t="s">
        <v>537</v>
      </c>
      <c r="D1911" s="27" t="s">
        <v>52</v>
      </c>
      <c r="E1911" s="27" t="s">
        <v>9</v>
      </c>
      <c r="F1911" s="27" t="s">
        <v>2748</v>
      </c>
      <c r="G1911" s="27" t="s">
        <v>10</v>
      </c>
      <c r="H1911" s="27" t="s">
        <v>238</v>
      </c>
      <c r="I1911" s="27" t="s">
        <v>34</v>
      </c>
    </row>
    <row r="1912" spans="1:9" ht="60" x14ac:dyDescent="0.25">
      <c r="A1912" s="26" t="s">
        <v>6410</v>
      </c>
      <c r="B1912" s="27" t="s">
        <v>536</v>
      </c>
      <c r="C1912" s="27" t="s">
        <v>537</v>
      </c>
      <c r="D1912" s="27" t="s">
        <v>52</v>
      </c>
      <c r="E1912" s="27" t="s">
        <v>9</v>
      </c>
      <c r="F1912" s="27" t="s">
        <v>2749</v>
      </c>
      <c r="G1912" s="27" t="s">
        <v>10</v>
      </c>
      <c r="H1912" s="27" t="s">
        <v>238</v>
      </c>
      <c r="I1912" s="27" t="s">
        <v>34</v>
      </c>
    </row>
    <row r="1913" spans="1:9" ht="120" x14ac:dyDescent="0.25">
      <c r="A1913" s="26" t="s">
        <v>6410</v>
      </c>
      <c r="B1913" s="27" t="s">
        <v>536</v>
      </c>
      <c r="C1913" s="27" t="s">
        <v>537</v>
      </c>
      <c r="D1913" s="27" t="s">
        <v>52</v>
      </c>
      <c r="E1913" s="27" t="s">
        <v>9</v>
      </c>
      <c r="F1913" s="27" t="s">
        <v>2750</v>
      </c>
      <c r="G1913" s="27" t="s">
        <v>10</v>
      </c>
      <c r="H1913" s="27" t="s">
        <v>239</v>
      </c>
      <c r="I1913" s="27" t="s">
        <v>6325</v>
      </c>
    </row>
    <row r="1914" spans="1:9" ht="225" x14ac:dyDescent="0.25">
      <c r="A1914" s="26" t="s">
        <v>6410</v>
      </c>
      <c r="B1914" s="27" t="s">
        <v>536</v>
      </c>
      <c r="C1914" s="27" t="s">
        <v>538</v>
      </c>
      <c r="D1914" s="27" t="s">
        <v>52</v>
      </c>
      <c r="E1914" s="27" t="s">
        <v>9</v>
      </c>
      <c r="F1914" s="27" t="s">
        <v>2751</v>
      </c>
      <c r="G1914" s="27" t="s">
        <v>10</v>
      </c>
      <c r="H1914" s="27" t="s">
        <v>238</v>
      </c>
      <c r="I1914" s="27" t="s">
        <v>11</v>
      </c>
    </row>
    <row r="1915" spans="1:9" ht="60" x14ac:dyDescent="0.25">
      <c r="A1915" s="26" t="s">
        <v>6410</v>
      </c>
      <c r="B1915" s="27" t="s">
        <v>536</v>
      </c>
      <c r="C1915" s="27" t="s">
        <v>538</v>
      </c>
      <c r="D1915" s="27" t="s">
        <v>52</v>
      </c>
      <c r="E1915" s="27" t="s">
        <v>9</v>
      </c>
      <c r="F1915" s="27" t="s">
        <v>2752</v>
      </c>
      <c r="G1915" s="27" t="s">
        <v>10</v>
      </c>
      <c r="H1915" s="27" t="s">
        <v>238</v>
      </c>
      <c r="I1915" s="27" t="s">
        <v>11</v>
      </c>
    </row>
    <row r="1916" spans="1:9" ht="90" x14ac:dyDescent="0.25">
      <c r="A1916" s="26" t="s">
        <v>6410</v>
      </c>
      <c r="B1916" s="27" t="s">
        <v>536</v>
      </c>
      <c r="C1916" s="27" t="s">
        <v>538</v>
      </c>
      <c r="D1916" s="27" t="s">
        <v>52</v>
      </c>
      <c r="E1916" s="27" t="s">
        <v>9</v>
      </c>
      <c r="F1916" s="27" t="s">
        <v>2753</v>
      </c>
      <c r="G1916" s="27" t="s">
        <v>10</v>
      </c>
      <c r="H1916" s="27" t="s">
        <v>238</v>
      </c>
      <c r="I1916" s="27" t="s">
        <v>11</v>
      </c>
    </row>
    <row r="1917" spans="1:9" ht="90" x14ac:dyDescent="0.25">
      <c r="A1917" s="26" t="s">
        <v>6410</v>
      </c>
      <c r="B1917" s="27" t="s">
        <v>536</v>
      </c>
      <c r="C1917" s="27" t="s">
        <v>538</v>
      </c>
      <c r="D1917" s="27" t="s">
        <v>52</v>
      </c>
      <c r="E1917" s="27" t="s">
        <v>9</v>
      </c>
      <c r="F1917" s="27" t="s">
        <v>2754</v>
      </c>
      <c r="G1917" s="27" t="s">
        <v>10</v>
      </c>
      <c r="H1917" s="27" t="s">
        <v>239</v>
      </c>
      <c r="I1917" s="27" t="s">
        <v>16</v>
      </c>
    </row>
    <row r="1918" spans="1:9" ht="75" x14ac:dyDescent="0.25">
      <c r="A1918" s="26" t="s">
        <v>6410</v>
      </c>
      <c r="B1918" s="27" t="s">
        <v>536</v>
      </c>
      <c r="C1918" s="27" t="s">
        <v>538</v>
      </c>
      <c r="D1918" s="27" t="s">
        <v>52</v>
      </c>
      <c r="E1918" s="27" t="s">
        <v>9</v>
      </c>
      <c r="F1918" s="27" t="s">
        <v>2755</v>
      </c>
      <c r="G1918" s="27" t="s">
        <v>10</v>
      </c>
      <c r="H1918" s="27" t="s">
        <v>239</v>
      </c>
      <c r="I1918" s="27" t="s">
        <v>16</v>
      </c>
    </row>
    <row r="1919" spans="1:9" ht="225" x14ac:dyDescent="0.25">
      <c r="A1919" s="26" t="s">
        <v>6410</v>
      </c>
      <c r="B1919" s="27" t="s">
        <v>536</v>
      </c>
      <c r="C1919" s="27" t="s">
        <v>538</v>
      </c>
      <c r="D1919" s="27" t="s">
        <v>52</v>
      </c>
      <c r="E1919" s="27" t="s">
        <v>9</v>
      </c>
      <c r="F1919" s="27" t="s">
        <v>2756</v>
      </c>
      <c r="G1919" s="27" t="s">
        <v>10</v>
      </c>
      <c r="H1919" s="27" t="s">
        <v>238</v>
      </c>
      <c r="I1919" s="27" t="s">
        <v>11</v>
      </c>
    </row>
    <row r="1920" spans="1:9" ht="225" x14ac:dyDescent="0.25">
      <c r="A1920" s="26" t="s">
        <v>6410</v>
      </c>
      <c r="B1920" s="27" t="s">
        <v>536</v>
      </c>
      <c r="C1920" s="27" t="s">
        <v>106</v>
      </c>
      <c r="D1920" s="27" t="s">
        <v>52</v>
      </c>
      <c r="E1920" s="27" t="s">
        <v>9</v>
      </c>
      <c r="F1920" s="27" t="s">
        <v>2757</v>
      </c>
      <c r="G1920" s="27" t="s">
        <v>10</v>
      </c>
      <c r="H1920" s="27" t="s">
        <v>238</v>
      </c>
      <c r="I1920" s="27" t="s">
        <v>11</v>
      </c>
    </row>
    <row r="1921" spans="1:9" ht="60" x14ac:dyDescent="0.25">
      <c r="A1921" s="26" t="s">
        <v>6410</v>
      </c>
      <c r="B1921" s="27" t="s">
        <v>536</v>
      </c>
      <c r="C1921" s="27" t="s">
        <v>106</v>
      </c>
      <c r="D1921" s="27" t="s">
        <v>52</v>
      </c>
      <c r="E1921" s="27" t="s">
        <v>9</v>
      </c>
      <c r="F1921" s="27" t="s">
        <v>2758</v>
      </c>
      <c r="G1921" s="27" t="s">
        <v>10</v>
      </c>
      <c r="H1921" s="27" t="s">
        <v>238</v>
      </c>
      <c r="I1921" s="27" t="s">
        <v>11</v>
      </c>
    </row>
    <row r="1922" spans="1:9" ht="45" x14ac:dyDescent="0.25">
      <c r="A1922" s="26" t="s">
        <v>6410</v>
      </c>
      <c r="B1922" s="27" t="s">
        <v>536</v>
      </c>
      <c r="C1922" s="27" t="s">
        <v>106</v>
      </c>
      <c r="D1922" s="27" t="s">
        <v>52</v>
      </c>
      <c r="E1922" s="27" t="s">
        <v>9</v>
      </c>
      <c r="F1922" s="27" t="s">
        <v>2759</v>
      </c>
      <c r="G1922" s="27" t="s">
        <v>10</v>
      </c>
      <c r="H1922" s="27" t="s">
        <v>238</v>
      </c>
      <c r="I1922" s="27" t="s">
        <v>11</v>
      </c>
    </row>
    <row r="1923" spans="1:9" ht="105" x14ac:dyDescent="0.25">
      <c r="A1923" s="26" t="s">
        <v>6410</v>
      </c>
      <c r="B1923" s="27" t="s">
        <v>536</v>
      </c>
      <c r="C1923" s="27" t="s">
        <v>106</v>
      </c>
      <c r="D1923" s="27" t="s">
        <v>52</v>
      </c>
      <c r="E1923" s="27" t="s">
        <v>9</v>
      </c>
      <c r="F1923" s="27" t="s">
        <v>2760</v>
      </c>
      <c r="G1923" s="27" t="s">
        <v>10</v>
      </c>
      <c r="H1923" s="27" t="s">
        <v>238</v>
      </c>
      <c r="I1923" s="27" t="s">
        <v>11</v>
      </c>
    </row>
    <row r="1924" spans="1:9" ht="210" x14ac:dyDescent="0.25">
      <c r="A1924" s="26" t="s">
        <v>6410</v>
      </c>
      <c r="B1924" s="27" t="s">
        <v>536</v>
      </c>
      <c r="C1924" s="27" t="s">
        <v>106</v>
      </c>
      <c r="D1924" s="27" t="s">
        <v>52</v>
      </c>
      <c r="E1924" s="27" t="s">
        <v>9</v>
      </c>
      <c r="F1924" s="27" t="s">
        <v>2761</v>
      </c>
      <c r="G1924" s="27" t="s">
        <v>10</v>
      </c>
      <c r="H1924" s="27" t="s">
        <v>238</v>
      </c>
      <c r="I1924" s="27" t="s">
        <v>11</v>
      </c>
    </row>
    <row r="1925" spans="1:9" ht="270" x14ac:dyDescent="0.25">
      <c r="A1925" s="26" t="s">
        <v>6410</v>
      </c>
      <c r="B1925" s="27" t="s">
        <v>536</v>
      </c>
      <c r="C1925" s="27" t="s">
        <v>106</v>
      </c>
      <c r="D1925" s="27" t="s">
        <v>52</v>
      </c>
      <c r="E1925" s="27" t="s">
        <v>9</v>
      </c>
      <c r="F1925" s="27" t="s">
        <v>2762</v>
      </c>
      <c r="G1925" s="27" t="s">
        <v>10</v>
      </c>
      <c r="H1925" s="27" t="s">
        <v>238</v>
      </c>
      <c r="I1925" s="27" t="s">
        <v>11</v>
      </c>
    </row>
    <row r="1926" spans="1:9" ht="105" x14ac:dyDescent="0.25">
      <c r="A1926" s="26" t="s">
        <v>6410</v>
      </c>
      <c r="B1926" s="27" t="s">
        <v>536</v>
      </c>
      <c r="C1926" s="27" t="s">
        <v>128</v>
      </c>
      <c r="D1926" s="27" t="s">
        <v>52</v>
      </c>
      <c r="E1926" s="27" t="s">
        <v>9</v>
      </c>
      <c r="F1926" s="27" t="s">
        <v>2763</v>
      </c>
      <c r="G1926" s="27" t="s">
        <v>10</v>
      </c>
      <c r="H1926" s="27" t="s">
        <v>238</v>
      </c>
      <c r="I1926" s="27" t="s">
        <v>11</v>
      </c>
    </row>
    <row r="1927" spans="1:9" ht="75" x14ac:dyDescent="0.25">
      <c r="A1927" s="26" t="s">
        <v>6410</v>
      </c>
      <c r="B1927" s="27" t="s">
        <v>536</v>
      </c>
      <c r="C1927" s="27" t="s">
        <v>128</v>
      </c>
      <c r="D1927" s="27" t="s">
        <v>52</v>
      </c>
      <c r="E1927" s="27" t="s">
        <v>9</v>
      </c>
      <c r="F1927" s="27" t="s">
        <v>2764</v>
      </c>
      <c r="G1927" s="27" t="s">
        <v>10</v>
      </c>
      <c r="H1927" s="27" t="s">
        <v>238</v>
      </c>
      <c r="I1927" s="27" t="s">
        <v>11</v>
      </c>
    </row>
    <row r="1928" spans="1:9" ht="270" x14ac:dyDescent="0.25">
      <c r="A1928" s="26" t="s">
        <v>6410</v>
      </c>
      <c r="B1928" s="27" t="s">
        <v>536</v>
      </c>
      <c r="C1928" s="27" t="s">
        <v>128</v>
      </c>
      <c r="D1928" s="27" t="s">
        <v>52</v>
      </c>
      <c r="E1928" s="27" t="s">
        <v>9</v>
      </c>
      <c r="F1928" s="27" t="s">
        <v>2765</v>
      </c>
      <c r="G1928" s="27" t="s">
        <v>10</v>
      </c>
      <c r="H1928" s="27" t="s">
        <v>238</v>
      </c>
      <c r="I1928" s="27" t="s">
        <v>11</v>
      </c>
    </row>
    <row r="1929" spans="1:9" ht="195" x14ac:dyDescent="0.25">
      <c r="A1929" s="26" t="s">
        <v>6410</v>
      </c>
      <c r="B1929" s="27" t="s">
        <v>536</v>
      </c>
      <c r="C1929" s="27" t="s">
        <v>128</v>
      </c>
      <c r="D1929" s="27" t="s">
        <v>52</v>
      </c>
      <c r="E1929" s="27" t="s">
        <v>9</v>
      </c>
      <c r="F1929" s="27" t="s">
        <v>2766</v>
      </c>
      <c r="G1929" s="27" t="s">
        <v>10</v>
      </c>
      <c r="H1929" s="27" t="s">
        <v>238</v>
      </c>
      <c r="I1929" s="27" t="s">
        <v>11</v>
      </c>
    </row>
    <row r="1930" spans="1:9" ht="150" x14ac:dyDescent="0.25">
      <c r="A1930" s="26" t="s">
        <v>6410</v>
      </c>
      <c r="B1930" s="27" t="s">
        <v>536</v>
      </c>
      <c r="C1930" s="27" t="s">
        <v>128</v>
      </c>
      <c r="D1930" s="27" t="s">
        <v>52</v>
      </c>
      <c r="E1930" s="27" t="s">
        <v>9</v>
      </c>
      <c r="F1930" s="27" t="s">
        <v>2767</v>
      </c>
      <c r="G1930" s="27" t="s">
        <v>10</v>
      </c>
      <c r="H1930" s="27" t="s">
        <v>238</v>
      </c>
      <c r="I1930" s="27" t="s">
        <v>11</v>
      </c>
    </row>
    <row r="1931" spans="1:9" ht="135" x14ac:dyDescent="0.25">
      <c r="A1931" s="26" t="s">
        <v>6410</v>
      </c>
      <c r="B1931" s="27" t="s">
        <v>536</v>
      </c>
      <c r="C1931" s="27" t="s">
        <v>128</v>
      </c>
      <c r="D1931" s="27" t="s">
        <v>52</v>
      </c>
      <c r="E1931" s="27" t="s">
        <v>9</v>
      </c>
      <c r="F1931" s="27" t="s">
        <v>2768</v>
      </c>
      <c r="G1931" s="27" t="s">
        <v>10</v>
      </c>
      <c r="H1931" s="27" t="s">
        <v>238</v>
      </c>
      <c r="I1931" s="27" t="s">
        <v>11</v>
      </c>
    </row>
    <row r="1932" spans="1:9" ht="285" x14ac:dyDescent="0.25">
      <c r="A1932" s="26" t="s">
        <v>6410</v>
      </c>
      <c r="B1932" s="27" t="s">
        <v>536</v>
      </c>
      <c r="C1932" s="27" t="s">
        <v>128</v>
      </c>
      <c r="D1932" s="27" t="s">
        <v>52</v>
      </c>
      <c r="E1932" s="27" t="s">
        <v>9</v>
      </c>
      <c r="F1932" s="27" t="s">
        <v>2769</v>
      </c>
      <c r="G1932" s="27" t="s">
        <v>10</v>
      </c>
      <c r="H1932" s="27" t="s">
        <v>238</v>
      </c>
      <c r="I1932" s="27" t="s">
        <v>11</v>
      </c>
    </row>
    <row r="1933" spans="1:9" ht="120" x14ac:dyDescent="0.25">
      <c r="A1933" s="26" t="s">
        <v>6410</v>
      </c>
      <c r="B1933" s="27" t="s">
        <v>536</v>
      </c>
      <c r="C1933" s="27" t="s">
        <v>539</v>
      </c>
      <c r="D1933" s="27" t="s">
        <v>52</v>
      </c>
      <c r="E1933" s="27" t="s">
        <v>9</v>
      </c>
      <c r="F1933" s="27" t="s">
        <v>2770</v>
      </c>
      <c r="G1933" s="27" t="s">
        <v>10</v>
      </c>
      <c r="H1933" s="27" t="s">
        <v>238</v>
      </c>
      <c r="I1933" s="27" t="s">
        <v>11</v>
      </c>
    </row>
    <row r="1934" spans="1:9" ht="105" x14ac:dyDescent="0.25">
      <c r="A1934" s="26" t="s">
        <v>6410</v>
      </c>
      <c r="B1934" s="27" t="s">
        <v>536</v>
      </c>
      <c r="C1934" s="27" t="s">
        <v>539</v>
      </c>
      <c r="D1934" s="27" t="s">
        <v>52</v>
      </c>
      <c r="E1934" s="27" t="s">
        <v>9</v>
      </c>
      <c r="F1934" s="27" t="s">
        <v>2771</v>
      </c>
      <c r="G1934" s="27" t="s">
        <v>10</v>
      </c>
      <c r="H1934" s="27" t="s">
        <v>238</v>
      </c>
      <c r="I1934" s="27" t="s">
        <v>11</v>
      </c>
    </row>
    <row r="1935" spans="1:9" ht="105" x14ac:dyDescent="0.25">
      <c r="A1935" s="26" t="s">
        <v>6410</v>
      </c>
      <c r="B1935" s="27" t="s">
        <v>536</v>
      </c>
      <c r="C1935" s="27" t="s">
        <v>539</v>
      </c>
      <c r="D1935" s="27" t="s">
        <v>52</v>
      </c>
      <c r="E1935" s="27" t="s">
        <v>9</v>
      </c>
      <c r="F1935" s="27" t="s">
        <v>2772</v>
      </c>
      <c r="G1935" s="27" t="s">
        <v>10</v>
      </c>
      <c r="H1935" s="27" t="s">
        <v>238</v>
      </c>
      <c r="I1935" s="27" t="s">
        <v>11</v>
      </c>
    </row>
    <row r="1936" spans="1:9" ht="105" x14ac:dyDescent="0.25">
      <c r="A1936" s="26" t="s">
        <v>6410</v>
      </c>
      <c r="B1936" s="27" t="s">
        <v>536</v>
      </c>
      <c r="C1936" s="27" t="s">
        <v>539</v>
      </c>
      <c r="D1936" s="27" t="s">
        <v>52</v>
      </c>
      <c r="E1936" s="27" t="s">
        <v>9</v>
      </c>
      <c r="F1936" s="27" t="s">
        <v>2773</v>
      </c>
      <c r="G1936" s="27" t="s">
        <v>10</v>
      </c>
      <c r="H1936" s="27" t="s">
        <v>238</v>
      </c>
      <c r="I1936" s="27" t="s">
        <v>11</v>
      </c>
    </row>
    <row r="1937" spans="1:9" ht="300" x14ac:dyDescent="0.25">
      <c r="A1937" s="26" t="s">
        <v>6410</v>
      </c>
      <c r="B1937" s="27" t="s">
        <v>536</v>
      </c>
      <c r="C1937" s="27" t="s">
        <v>539</v>
      </c>
      <c r="D1937" s="27" t="s">
        <v>52</v>
      </c>
      <c r="E1937" s="27" t="s">
        <v>9</v>
      </c>
      <c r="F1937" s="27" t="s">
        <v>2774</v>
      </c>
      <c r="G1937" s="27" t="s">
        <v>10</v>
      </c>
      <c r="H1937" s="27" t="s">
        <v>238</v>
      </c>
      <c r="I1937" s="27" t="s">
        <v>11</v>
      </c>
    </row>
    <row r="1938" spans="1:9" ht="120" x14ac:dyDescent="0.25">
      <c r="A1938" s="26" t="s">
        <v>6410</v>
      </c>
      <c r="B1938" s="27" t="s">
        <v>536</v>
      </c>
      <c r="C1938" s="27" t="s">
        <v>539</v>
      </c>
      <c r="D1938" s="27" t="s">
        <v>52</v>
      </c>
      <c r="E1938" s="27" t="s">
        <v>9</v>
      </c>
      <c r="F1938" s="27" t="s">
        <v>2775</v>
      </c>
      <c r="G1938" s="27" t="s">
        <v>10</v>
      </c>
      <c r="H1938" s="27" t="s">
        <v>238</v>
      </c>
      <c r="I1938" s="27" t="s">
        <v>11</v>
      </c>
    </row>
    <row r="1939" spans="1:9" ht="90" x14ac:dyDescent="0.25">
      <c r="A1939" s="26" t="s">
        <v>6410</v>
      </c>
      <c r="B1939" s="27" t="s">
        <v>536</v>
      </c>
      <c r="C1939" s="27" t="s">
        <v>539</v>
      </c>
      <c r="D1939" s="27" t="s">
        <v>52</v>
      </c>
      <c r="E1939" s="27" t="s">
        <v>9</v>
      </c>
      <c r="F1939" s="27" t="s">
        <v>2776</v>
      </c>
      <c r="G1939" s="27" t="s">
        <v>10</v>
      </c>
      <c r="H1939" s="27" t="s">
        <v>239</v>
      </c>
      <c r="I1939" s="27" t="s">
        <v>16</v>
      </c>
    </row>
    <row r="1940" spans="1:9" ht="150" x14ac:dyDescent="0.25">
      <c r="A1940" s="26" t="s">
        <v>6410</v>
      </c>
      <c r="B1940" s="27" t="s">
        <v>536</v>
      </c>
      <c r="C1940" s="27" t="s">
        <v>539</v>
      </c>
      <c r="D1940" s="27" t="s">
        <v>52</v>
      </c>
      <c r="E1940" s="27" t="s">
        <v>9</v>
      </c>
      <c r="F1940" s="27" t="s">
        <v>2777</v>
      </c>
      <c r="G1940" s="27" t="s">
        <v>10</v>
      </c>
      <c r="H1940" s="27" t="s">
        <v>238</v>
      </c>
      <c r="I1940" s="27" t="s">
        <v>11</v>
      </c>
    </row>
    <row r="1941" spans="1:9" ht="105" x14ac:dyDescent="0.25">
      <c r="A1941" s="26" t="s">
        <v>6410</v>
      </c>
      <c r="B1941" s="27" t="s">
        <v>536</v>
      </c>
      <c r="C1941" s="27" t="s">
        <v>539</v>
      </c>
      <c r="D1941" s="27" t="s">
        <v>52</v>
      </c>
      <c r="E1941" s="27" t="s">
        <v>9</v>
      </c>
      <c r="F1941" s="27" t="s">
        <v>2778</v>
      </c>
      <c r="G1941" s="27" t="s">
        <v>10</v>
      </c>
      <c r="H1941" s="27" t="s">
        <v>238</v>
      </c>
      <c r="I1941" s="27" t="s">
        <v>11</v>
      </c>
    </row>
    <row r="1942" spans="1:9" ht="225" x14ac:dyDescent="0.25">
      <c r="A1942" s="26" t="s">
        <v>6410</v>
      </c>
      <c r="B1942" s="27" t="s">
        <v>536</v>
      </c>
      <c r="C1942" s="27" t="s">
        <v>539</v>
      </c>
      <c r="D1942" s="27" t="s">
        <v>52</v>
      </c>
      <c r="E1942" s="27" t="s">
        <v>9</v>
      </c>
      <c r="F1942" s="27" t="s">
        <v>2779</v>
      </c>
      <c r="G1942" s="27" t="s">
        <v>10</v>
      </c>
      <c r="H1942" s="27" t="s">
        <v>238</v>
      </c>
      <c r="I1942" s="27" t="s">
        <v>11</v>
      </c>
    </row>
    <row r="1943" spans="1:9" ht="150" x14ac:dyDescent="0.25">
      <c r="A1943" s="26" t="s">
        <v>6410</v>
      </c>
      <c r="B1943" s="27" t="s">
        <v>536</v>
      </c>
      <c r="C1943" s="27" t="s">
        <v>540</v>
      </c>
      <c r="D1943" s="27" t="s">
        <v>52</v>
      </c>
      <c r="E1943" s="27" t="s">
        <v>9</v>
      </c>
      <c r="F1943" s="27" t="s">
        <v>2780</v>
      </c>
      <c r="G1943" s="27" t="s">
        <v>10</v>
      </c>
      <c r="H1943" s="27" t="s">
        <v>238</v>
      </c>
      <c r="I1943" s="27" t="s">
        <v>11</v>
      </c>
    </row>
    <row r="1944" spans="1:9" ht="75" x14ac:dyDescent="0.25">
      <c r="A1944" s="26" t="s">
        <v>6410</v>
      </c>
      <c r="B1944" s="27" t="s">
        <v>536</v>
      </c>
      <c r="C1944" s="27" t="s">
        <v>540</v>
      </c>
      <c r="D1944" s="27" t="s">
        <v>52</v>
      </c>
      <c r="E1944" s="27" t="s">
        <v>9</v>
      </c>
      <c r="F1944" s="27" t="s">
        <v>2781</v>
      </c>
      <c r="G1944" s="27" t="s">
        <v>10</v>
      </c>
      <c r="H1944" s="27" t="s">
        <v>238</v>
      </c>
      <c r="I1944" s="27" t="s">
        <v>11</v>
      </c>
    </row>
    <row r="1945" spans="1:9" ht="135" x14ac:dyDescent="0.25">
      <c r="A1945" s="26" t="s">
        <v>6410</v>
      </c>
      <c r="B1945" s="27" t="s">
        <v>536</v>
      </c>
      <c r="C1945" s="27" t="s">
        <v>540</v>
      </c>
      <c r="D1945" s="27" t="s">
        <v>52</v>
      </c>
      <c r="E1945" s="27" t="s">
        <v>9</v>
      </c>
      <c r="F1945" s="27" t="s">
        <v>2782</v>
      </c>
      <c r="G1945" s="27" t="s">
        <v>10</v>
      </c>
      <c r="H1945" s="27" t="s">
        <v>238</v>
      </c>
      <c r="I1945" s="27" t="s">
        <v>11</v>
      </c>
    </row>
    <row r="1946" spans="1:9" ht="135" x14ac:dyDescent="0.25">
      <c r="A1946" s="26" t="s">
        <v>6410</v>
      </c>
      <c r="B1946" s="27" t="s">
        <v>536</v>
      </c>
      <c r="C1946" s="27" t="s">
        <v>540</v>
      </c>
      <c r="D1946" s="27" t="s">
        <v>52</v>
      </c>
      <c r="E1946" s="27" t="s">
        <v>9</v>
      </c>
      <c r="F1946" s="27" t="s">
        <v>2783</v>
      </c>
      <c r="G1946" s="27" t="s">
        <v>10</v>
      </c>
      <c r="H1946" s="27" t="s">
        <v>238</v>
      </c>
      <c r="I1946" s="27" t="s">
        <v>11</v>
      </c>
    </row>
    <row r="1947" spans="1:9" ht="135" x14ac:dyDescent="0.25">
      <c r="A1947" s="26" t="s">
        <v>6410</v>
      </c>
      <c r="B1947" s="27" t="s">
        <v>536</v>
      </c>
      <c r="C1947" s="27" t="s">
        <v>540</v>
      </c>
      <c r="D1947" s="27" t="s">
        <v>52</v>
      </c>
      <c r="E1947" s="27" t="s">
        <v>9</v>
      </c>
      <c r="F1947" s="27" t="s">
        <v>2784</v>
      </c>
      <c r="G1947" s="27" t="s">
        <v>10</v>
      </c>
      <c r="H1947" s="27" t="s">
        <v>238</v>
      </c>
      <c r="I1947" s="27" t="s">
        <v>11</v>
      </c>
    </row>
    <row r="1948" spans="1:9" ht="409.5" x14ac:dyDescent="0.25">
      <c r="A1948" s="26" t="s">
        <v>6410</v>
      </c>
      <c r="B1948" s="27" t="s">
        <v>536</v>
      </c>
      <c r="C1948" s="27" t="s">
        <v>540</v>
      </c>
      <c r="D1948" s="27" t="s">
        <v>52</v>
      </c>
      <c r="E1948" s="27" t="s">
        <v>9</v>
      </c>
      <c r="F1948" s="27" t="s">
        <v>2785</v>
      </c>
      <c r="G1948" s="27" t="s">
        <v>10</v>
      </c>
      <c r="H1948" s="27" t="s">
        <v>239</v>
      </c>
      <c r="I1948" s="27" t="s">
        <v>16</v>
      </c>
    </row>
    <row r="1949" spans="1:9" ht="135" x14ac:dyDescent="0.25">
      <c r="A1949" s="26" t="s">
        <v>6410</v>
      </c>
      <c r="B1949" s="27" t="s">
        <v>536</v>
      </c>
      <c r="C1949" s="27" t="s">
        <v>540</v>
      </c>
      <c r="D1949" s="27" t="s">
        <v>52</v>
      </c>
      <c r="E1949" s="27" t="s">
        <v>9</v>
      </c>
      <c r="F1949" s="27" t="s">
        <v>2786</v>
      </c>
      <c r="G1949" s="27" t="s">
        <v>10</v>
      </c>
      <c r="H1949" s="27" t="s">
        <v>238</v>
      </c>
      <c r="I1949" s="27" t="s">
        <v>11</v>
      </c>
    </row>
    <row r="1950" spans="1:9" ht="195" x14ac:dyDescent="0.25">
      <c r="A1950" s="26" t="s">
        <v>6410</v>
      </c>
      <c r="B1950" s="27" t="s">
        <v>536</v>
      </c>
      <c r="C1950" s="27" t="s">
        <v>540</v>
      </c>
      <c r="D1950" s="27" t="s">
        <v>52</v>
      </c>
      <c r="E1950" s="27" t="s">
        <v>9</v>
      </c>
      <c r="F1950" s="27" t="s">
        <v>2787</v>
      </c>
      <c r="G1950" s="27" t="s">
        <v>10</v>
      </c>
      <c r="H1950" s="27" t="s">
        <v>238</v>
      </c>
      <c r="I1950" s="27" t="s">
        <v>11</v>
      </c>
    </row>
    <row r="1951" spans="1:9" ht="285" x14ac:dyDescent="0.25">
      <c r="A1951" s="26" t="s">
        <v>6410</v>
      </c>
      <c r="B1951" s="27" t="s">
        <v>536</v>
      </c>
      <c r="C1951" s="27" t="s">
        <v>540</v>
      </c>
      <c r="D1951" s="27" t="s">
        <v>52</v>
      </c>
      <c r="E1951" s="27" t="s">
        <v>9</v>
      </c>
      <c r="F1951" s="27" t="s">
        <v>2788</v>
      </c>
      <c r="G1951" s="27" t="s">
        <v>10</v>
      </c>
      <c r="H1951" s="27" t="s">
        <v>238</v>
      </c>
      <c r="I1951" s="27" t="s">
        <v>11</v>
      </c>
    </row>
    <row r="1952" spans="1:9" ht="135" x14ac:dyDescent="0.25">
      <c r="A1952" s="26" t="s">
        <v>6410</v>
      </c>
      <c r="B1952" s="27" t="s">
        <v>536</v>
      </c>
      <c r="C1952" s="27" t="s">
        <v>541</v>
      </c>
      <c r="D1952" s="27" t="s">
        <v>52</v>
      </c>
      <c r="E1952" s="27" t="s">
        <v>9</v>
      </c>
      <c r="F1952" s="27" t="s">
        <v>2789</v>
      </c>
      <c r="G1952" s="27" t="s">
        <v>10</v>
      </c>
      <c r="H1952" s="27" t="s">
        <v>238</v>
      </c>
      <c r="I1952" s="27" t="s">
        <v>11</v>
      </c>
    </row>
    <row r="1953" spans="1:9" ht="75" x14ac:dyDescent="0.25">
      <c r="A1953" s="26" t="s">
        <v>6410</v>
      </c>
      <c r="B1953" s="27" t="s">
        <v>536</v>
      </c>
      <c r="C1953" s="27" t="s">
        <v>541</v>
      </c>
      <c r="D1953" s="27" t="s">
        <v>52</v>
      </c>
      <c r="E1953" s="27" t="s">
        <v>9</v>
      </c>
      <c r="F1953" s="27" t="s">
        <v>2790</v>
      </c>
      <c r="G1953" s="27" t="s">
        <v>10</v>
      </c>
      <c r="H1953" s="27" t="s">
        <v>238</v>
      </c>
      <c r="I1953" s="27" t="s">
        <v>11</v>
      </c>
    </row>
    <row r="1954" spans="1:9" ht="90" x14ac:dyDescent="0.25">
      <c r="A1954" s="26" t="s">
        <v>6410</v>
      </c>
      <c r="B1954" s="27" t="s">
        <v>536</v>
      </c>
      <c r="C1954" s="27" t="s">
        <v>541</v>
      </c>
      <c r="D1954" s="27" t="s">
        <v>52</v>
      </c>
      <c r="E1954" s="27" t="s">
        <v>9</v>
      </c>
      <c r="F1954" s="27" t="s">
        <v>2791</v>
      </c>
      <c r="G1954" s="27" t="s">
        <v>10</v>
      </c>
      <c r="H1954" s="27" t="s">
        <v>238</v>
      </c>
      <c r="I1954" s="27" t="s">
        <v>11</v>
      </c>
    </row>
    <row r="1955" spans="1:9" ht="255" x14ac:dyDescent="0.25">
      <c r="A1955" s="26" t="s">
        <v>6410</v>
      </c>
      <c r="B1955" s="27" t="s">
        <v>536</v>
      </c>
      <c r="C1955" s="27" t="s">
        <v>541</v>
      </c>
      <c r="D1955" s="27" t="s">
        <v>52</v>
      </c>
      <c r="E1955" s="27" t="s">
        <v>9</v>
      </c>
      <c r="F1955" s="27" t="s">
        <v>2792</v>
      </c>
      <c r="G1955" s="27" t="s">
        <v>10</v>
      </c>
      <c r="H1955" s="27" t="s">
        <v>238</v>
      </c>
      <c r="I1955" s="27" t="s">
        <v>11</v>
      </c>
    </row>
    <row r="1956" spans="1:9" ht="195" x14ac:dyDescent="0.25">
      <c r="A1956" s="26" t="s">
        <v>6410</v>
      </c>
      <c r="B1956" s="27" t="s">
        <v>536</v>
      </c>
      <c r="C1956" s="27" t="s">
        <v>541</v>
      </c>
      <c r="D1956" s="27" t="s">
        <v>52</v>
      </c>
      <c r="E1956" s="27" t="s">
        <v>9</v>
      </c>
      <c r="F1956" s="27" t="s">
        <v>2793</v>
      </c>
      <c r="G1956" s="27" t="s">
        <v>10</v>
      </c>
      <c r="H1956" s="27" t="s">
        <v>238</v>
      </c>
      <c r="I1956" s="27" t="s">
        <v>11</v>
      </c>
    </row>
    <row r="1957" spans="1:9" ht="225" x14ac:dyDescent="0.25">
      <c r="A1957" s="26" t="s">
        <v>6410</v>
      </c>
      <c r="B1957" s="27" t="s">
        <v>536</v>
      </c>
      <c r="C1957" s="27" t="s">
        <v>541</v>
      </c>
      <c r="D1957" s="27" t="s">
        <v>52</v>
      </c>
      <c r="E1957" s="27" t="s">
        <v>9</v>
      </c>
      <c r="F1957" s="27" t="s">
        <v>2794</v>
      </c>
      <c r="G1957" s="27" t="s">
        <v>10</v>
      </c>
      <c r="H1957" s="27" t="s">
        <v>238</v>
      </c>
      <c r="I1957" s="27" t="s">
        <v>11</v>
      </c>
    </row>
    <row r="1958" spans="1:9" ht="225" x14ac:dyDescent="0.25">
      <c r="A1958" s="26" t="s">
        <v>6410</v>
      </c>
      <c r="B1958" s="27" t="s">
        <v>536</v>
      </c>
      <c r="C1958" s="27" t="s">
        <v>182</v>
      </c>
      <c r="D1958" s="27" t="s">
        <v>52</v>
      </c>
      <c r="E1958" s="27" t="s">
        <v>9</v>
      </c>
      <c r="F1958" s="27" t="s">
        <v>2795</v>
      </c>
      <c r="G1958" s="27" t="s">
        <v>10</v>
      </c>
      <c r="H1958" s="27" t="s">
        <v>238</v>
      </c>
      <c r="I1958" s="27" t="s">
        <v>11</v>
      </c>
    </row>
    <row r="1959" spans="1:9" ht="105" x14ac:dyDescent="0.25">
      <c r="A1959" s="26" t="s">
        <v>6410</v>
      </c>
      <c r="B1959" s="27" t="s">
        <v>536</v>
      </c>
      <c r="C1959" s="27" t="s">
        <v>182</v>
      </c>
      <c r="D1959" s="27" t="s">
        <v>52</v>
      </c>
      <c r="E1959" s="27" t="s">
        <v>9</v>
      </c>
      <c r="F1959" s="27" t="s">
        <v>2796</v>
      </c>
      <c r="G1959" s="27" t="s">
        <v>10</v>
      </c>
      <c r="H1959" s="27" t="s">
        <v>238</v>
      </c>
      <c r="I1959" s="27" t="s">
        <v>11</v>
      </c>
    </row>
    <row r="1960" spans="1:9" ht="90" x14ac:dyDescent="0.25">
      <c r="A1960" s="26" t="s">
        <v>6410</v>
      </c>
      <c r="B1960" s="27" t="s">
        <v>536</v>
      </c>
      <c r="C1960" s="27" t="s">
        <v>182</v>
      </c>
      <c r="D1960" s="27" t="s">
        <v>52</v>
      </c>
      <c r="E1960" s="27" t="s">
        <v>9</v>
      </c>
      <c r="F1960" s="27" t="s">
        <v>2797</v>
      </c>
      <c r="G1960" s="27" t="s">
        <v>10</v>
      </c>
      <c r="H1960" s="27" t="s">
        <v>239</v>
      </c>
      <c r="I1960" s="27" t="s">
        <v>16</v>
      </c>
    </row>
    <row r="1961" spans="1:9" ht="90" x14ac:dyDescent="0.25">
      <c r="A1961" s="26" t="s">
        <v>6410</v>
      </c>
      <c r="B1961" s="27" t="s">
        <v>536</v>
      </c>
      <c r="C1961" s="27" t="s">
        <v>182</v>
      </c>
      <c r="D1961" s="27" t="s">
        <v>52</v>
      </c>
      <c r="E1961" s="27" t="s">
        <v>9</v>
      </c>
      <c r="F1961" s="27" t="s">
        <v>2798</v>
      </c>
      <c r="G1961" s="27" t="s">
        <v>10</v>
      </c>
      <c r="H1961" s="27" t="s">
        <v>238</v>
      </c>
      <c r="I1961" s="27" t="s">
        <v>11</v>
      </c>
    </row>
    <row r="1962" spans="1:9" ht="225" x14ac:dyDescent="0.25">
      <c r="A1962" s="26" t="s">
        <v>6410</v>
      </c>
      <c r="B1962" s="27" t="s">
        <v>536</v>
      </c>
      <c r="C1962" s="27" t="s">
        <v>182</v>
      </c>
      <c r="D1962" s="27" t="s">
        <v>52</v>
      </c>
      <c r="E1962" s="27" t="s">
        <v>9</v>
      </c>
      <c r="F1962" s="27" t="s">
        <v>2799</v>
      </c>
      <c r="G1962" s="27" t="s">
        <v>10</v>
      </c>
      <c r="H1962" s="27" t="s">
        <v>238</v>
      </c>
      <c r="I1962" s="27" t="s">
        <v>11</v>
      </c>
    </row>
    <row r="1963" spans="1:9" ht="240" x14ac:dyDescent="0.25">
      <c r="A1963" s="26" t="s">
        <v>6410</v>
      </c>
      <c r="B1963" s="27" t="s">
        <v>536</v>
      </c>
      <c r="C1963" s="27" t="s">
        <v>182</v>
      </c>
      <c r="D1963" s="27" t="s">
        <v>52</v>
      </c>
      <c r="E1963" s="27" t="s">
        <v>9</v>
      </c>
      <c r="F1963" s="27" t="s">
        <v>2800</v>
      </c>
      <c r="G1963" s="27" t="s">
        <v>10</v>
      </c>
      <c r="H1963" s="27" t="s">
        <v>238</v>
      </c>
      <c r="I1963" s="27" t="s">
        <v>11</v>
      </c>
    </row>
    <row r="1964" spans="1:9" ht="150" x14ac:dyDescent="0.25">
      <c r="A1964" s="26" t="s">
        <v>6410</v>
      </c>
      <c r="B1964" s="27" t="s">
        <v>536</v>
      </c>
      <c r="C1964" s="27" t="s">
        <v>53</v>
      </c>
      <c r="D1964" s="27" t="s">
        <v>52</v>
      </c>
      <c r="E1964" s="27" t="s">
        <v>9</v>
      </c>
      <c r="F1964" s="27" t="s">
        <v>1169</v>
      </c>
      <c r="G1964" s="27" t="s">
        <v>10</v>
      </c>
      <c r="H1964" s="27" t="s">
        <v>238</v>
      </c>
      <c r="I1964" s="27" t="s">
        <v>11</v>
      </c>
    </row>
    <row r="1965" spans="1:9" ht="90" x14ac:dyDescent="0.25">
      <c r="A1965" s="26" t="s">
        <v>6410</v>
      </c>
      <c r="B1965" s="27" t="s">
        <v>536</v>
      </c>
      <c r="C1965" s="27" t="s">
        <v>53</v>
      </c>
      <c r="D1965" s="27" t="s">
        <v>52</v>
      </c>
      <c r="E1965" s="27" t="s">
        <v>9</v>
      </c>
      <c r="F1965" s="27" t="s">
        <v>2801</v>
      </c>
      <c r="G1965" s="27" t="s">
        <v>10</v>
      </c>
      <c r="H1965" s="27" t="s">
        <v>239</v>
      </c>
      <c r="I1965" s="27" t="s">
        <v>16</v>
      </c>
    </row>
    <row r="1966" spans="1:9" ht="90" x14ac:dyDescent="0.25">
      <c r="A1966" s="26" t="s">
        <v>6410</v>
      </c>
      <c r="B1966" s="27" t="s">
        <v>536</v>
      </c>
      <c r="C1966" s="27" t="s">
        <v>53</v>
      </c>
      <c r="D1966" s="27" t="s">
        <v>52</v>
      </c>
      <c r="E1966" s="27" t="s">
        <v>9</v>
      </c>
      <c r="F1966" s="27" t="s">
        <v>2802</v>
      </c>
      <c r="G1966" s="27" t="s">
        <v>10</v>
      </c>
      <c r="H1966" s="27" t="s">
        <v>238</v>
      </c>
      <c r="I1966" s="27" t="s">
        <v>11</v>
      </c>
    </row>
    <row r="1967" spans="1:9" ht="225" x14ac:dyDescent="0.25">
      <c r="A1967" s="26" t="s">
        <v>6410</v>
      </c>
      <c r="B1967" s="27" t="s">
        <v>536</v>
      </c>
      <c r="C1967" s="27" t="s">
        <v>53</v>
      </c>
      <c r="D1967" s="27" t="s">
        <v>52</v>
      </c>
      <c r="E1967" s="27" t="s">
        <v>9</v>
      </c>
      <c r="F1967" s="27" t="s">
        <v>2803</v>
      </c>
      <c r="G1967" s="27" t="s">
        <v>10</v>
      </c>
      <c r="H1967" s="27" t="s">
        <v>238</v>
      </c>
      <c r="I1967" s="27" t="s">
        <v>11</v>
      </c>
    </row>
    <row r="1968" spans="1:9" ht="135" x14ac:dyDescent="0.25">
      <c r="A1968" s="26" t="s">
        <v>6410</v>
      </c>
      <c r="B1968" s="27" t="s">
        <v>536</v>
      </c>
      <c r="C1968" s="27" t="s">
        <v>53</v>
      </c>
      <c r="D1968" s="27" t="s">
        <v>52</v>
      </c>
      <c r="E1968" s="27" t="s">
        <v>9</v>
      </c>
      <c r="F1968" s="27" t="s">
        <v>2804</v>
      </c>
      <c r="G1968" s="27" t="s">
        <v>10</v>
      </c>
      <c r="H1968" s="27" t="s">
        <v>238</v>
      </c>
      <c r="I1968" s="27" t="s">
        <v>11</v>
      </c>
    </row>
    <row r="1969" spans="1:9" ht="285" x14ac:dyDescent="0.25">
      <c r="A1969" s="26" t="s">
        <v>6410</v>
      </c>
      <c r="B1969" s="27" t="s">
        <v>536</v>
      </c>
      <c r="C1969" s="27" t="s">
        <v>53</v>
      </c>
      <c r="D1969" s="27" t="s">
        <v>52</v>
      </c>
      <c r="E1969" s="27" t="s">
        <v>9</v>
      </c>
      <c r="F1969" s="27" t="s">
        <v>2805</v>
      </c>
      <c r="G1969" s="27" t="s">
        <v>10</v>
      </c>
      <c r="H1969" s="27" t="s">
        <v>238</v>
      </c>
      <c r="I1969" s="27" t="s">
        <v>11</v>
      </c>
    </row>
    <row r="1970" spans="1:9" ht="150" x14ac:dyDescent="0.25">
      <c r="A1970" s="26" t="s">
        <v>6410</v>
      </c>
      <c r="B1970" s="27" t="s">
        <v>536</v>
      </c>
      <c r="C1970" s="27" t="s">
        <v>53</v>
      </c>
      <c r="D1970" s="27" t="s">
        <v>52</v>
      </c>
      <c r="E1970" s="27" t="s">
        <v>9</v>
      </c>
      <c r="F1970" s="27" t="s">
        <v>2806</v>
      </c>
      <c r="G1970" s="27" t="s">
        <v>10</v>
      </c>
      <c r="H1970" s="27" t="s">
        <v>238</v>
      </c>
      <c r="I1970" s="27" t="s">
        <v>11</v>
      </c>
    </row>
    <row r="1971" spans="1:9" ht="60" x14ac:dyDescent="0.25">
      <c r="A1971" s="26" t="s">
        <v>6410</v>
      </c>
      <c r="B1971" s="27" t="s">
        <v>536</v>
      </c>
      <c r="C1971" s="27" t="s">
        <v>53</v>
      </c>
      <c r="D1971" s="27" t="s">
        <v>52</v>
      </c>
      <c r="E1971" s="27" t="s">
        <v>9</v>
      </c>
      <c r="F1971" s="27" t="s">
        <v>2807</v>
      </c>
      <c r="G1971" s="27" t="s">
        <v>10</v>
      </c>
      <c r="H1971" s="27" t="s">
        <v>238</v>
      </c>
      <c r="I1971" s="27" t="s">
        <v>11</v>
      </c>
    </row>
    <row r="1972" spans="1:9" ht="90" x14ac:dyDescent="0.25">
      <c r="A1972" s="26" t="s">
        <v>6410</v>
      </c>
      <c r="B1972" s="27" t="s">
        <v>536</v>
      </c>
      <c r="C1972" s="27" t="s">
        <v>53</v>
      </c>
      <c r="D1972" s="27" t="s">
        <v>52</v>
      </c>
      <c r="E1972" s="27" t="s">
        <v>9</v>
      </c>
      <c r="F1972" s="27" t="s">
        <v>2808</v>
      </c>
      <c r="G1972" s="27" t="s">
        <v>10</v>
      </c>
      <c r="H1972" s="27" t="s">
        <v>238</v>
      </c>
      <c r="I1972" s="27" t="s">
        <v>6326</v>
      </c>
    </row>
    <row r="1973" spans="1:9" ht="60" x14ac:dyDescent="0.25">
      <c r="A1973" s="26" t="s">
        <v>6410</v>
      </c>
      <c r="B1973" s="27" t="s">
        <v>536</v>
      </c>
      <c r="C1973" s="27" t="s">
        <v>53</v>
      </c>
      <c r="D1973" s="27" t="s">
        <v>52</v>
      </c>
      <c r="E1973" s="27" t="s">
        <v>9</v>
      </c>
      <c r="F1973" s="27" t="s">
        <v>2809</v>
      </c>
      <c r="G1973" s="27" t="s">
        <v>10</v>
      </c>
      <c r="H1973" s="27" t="s">
        <v>238</v>
      </c>
      <c r="I1973" s="27" t="s">
        <v>11</v>
      </c>
    </row>
    <row r="1974" spans="1:9" ht="90" x14ac:dyDescent="0.25">
      <c r="A1974" s="26" t="s">
        <v>6410</v>
      </c>
      <c r="B1974" s="27" t="s">
        <v>536</v>
      </c>
      <c r="C1974" s="27" t="s">
        <v>53</v>
      </c>
      <c r="D1974" s="27" t="s">
        <v>52</v>
      </c>
      <c r="E1974" s="27" t="s">
        <v>9</v>
      </c>
      <c r="F1974" s="27" t="s">
        <v>2810</v>
      </c>
      <c r="G1974" s="27" t="s">
        <v>10</v>
      </c>
      <c r="H1974" s="27" t="s">
        <v>238</v>
      </c>
      <c r="I1974" s="27" t="s">
        <v>11</v>
      </c>
    </row>
    <row r="1975" spans="1:9" ht="300" x14ac:dyDescent="0.25">
      <c r="A1975" s="26" t="s">
        <v>6410</v>
      </c>
      <c r="B1975" s="27" t="s">
        <v>536</v>
      </c>
      <c r="C1975" s="27" t="s">
        <v>56</v>
      </c>
      <c r="D1975" s="27" t="s">
        <v>13</v>
      </c>
      <c r="E1975" s="27" t="s">
        <v>9</v>
      </c>
      <c r="F1975" s="27" t="s">
        <v>2811</v>
      </c>
      <c r="G1975" s="27" t="s">
        <v>10</v>
      </c>
      <c r="H1975" s="27" t="s">
        <v>238</v>
      </c>
      <c r="I1975" s="27" t="s">
        <v>11</v>
      </c>
    </row>
    <row r="1976" spans="1:9" ht="105" x14ac:dyDescent="0.25">
      <c r="A1976" s="26" t="s">
        <v>6410</v>
      </c>
      <c r="B1976" s="27" t="s">
        <v>536</v>
      </c>
      <c r="C1976" s="27" t="s">
        <v>542</v>
      </c>
      <c r="D1976" s="27" t="s">
        <v>52</v>
      </c>
      <c r="E1976" s="27" t="s">
        <v>9</v>
      </c>
      <c r="F1976" s="27" t="s">
        <v>2812</v>
      </c>
      <c r="G1976" s="27" t="s">
        <v>10</v>
      </c>
      <c r="H1976" s="27" t="s">
        <v>238</v>
      </c>
      <c r="I1976" s="27" t="s">
        <v>11</v>
      </c>
    </row>
    <row r="1977" spans="1:9" ht="105" x14ac:dyDescent="0.25">
      <c r="A1977" s="26" t="s">
        <v>6410</v>
      </c>
      <c r="B1977" s="27" t="s">
        <v>536</v>
      </c>
      <c r="C1977" s="27" t="s">
        <v>542</v>
      </c>
      <c r="D1977" s="27" t="s">
        <v>52</v>
      </c>
      <c r="E1977" s="27" t="s">
        <v>9</v>
      </c>
      <c r="F1977" s="27" t="s">
        <v>2813</v>
      </c>
      <c r="G1977" s="27" t="s">
        <v>10</v>
      </c>
      <c r="H1977" s="27" t="s">
        <v>238</v>
      </c>
      <c r="I1977" s="27" t="s">
        <v>11</v>
      </c>
    </row>
    <row r="1978" spans="1:9" ht="75" x14ac:dyDescent="0.25">
      <c r="A1978" s="26" t="s">
        <v>6410</v>
      </c>
      <c r="B1978" s="27" t="s">
        <v>536</v>
      </c>
      <c r="C1978" s="27" t="s">
        <v>542</v>
      </c>
      <c r="D1978" s="27" t="s">
        <v>52</v>
      </c>
      <c r="E1978" s="27" t="s">
        <v>9</v>
      </c>
      <c r="F1978" s="27" t="s">
        <v>2814</v>
      </c>
      <c r="G1978" s="27" t="s">
        <v>10</v>
      </c>
      <c r="H1978" s="27" t="s">
        <v>238</v>
      </c>
      <c r="I1978" s="27" t="s">
        <v>11</v>
      </c>
    </row>
    <row r="1979" spans="1:9" ht="75" x14ac:dyDescent="0.25">
      <c r="A1979" s="26" t="s">
        <v>6410</v>
      </c>
      <c r="B1979" s="27" t="s">
        <v>536</v>
      </c>
      <c r="C1979" s="27" t="s">
        <v>542</v>
      </c>
      <c r="D1979" s="27" t="s">
        <v>52</v>
      </c>
      <c r="E1979" s="27" t="s">
        <v>9</v>
      </c>
      <c r="F1979" s="27" t="s">
        <v>2815</v>
      </c>
      <c r="G1979" s="27" t="s">
        <v>10</v>
      </c>
      <c r="H1979" s="27" t="s">
        <v>238</v>
      </c>
      <c r="I1979" s="27" t="s">
        <v>11</v>
      </c>
    </row>
    <row r="1980" spans="1:9" ht="240" x14ac:dyDescent="0.25">
      <c r="A1980" s="26" t="s">
        <v>6410</v>
      </c>
      <c r="B1980" s="27" t="s">
        <v>536</v>
      </c>
      <c r="C1980" s="27" t="s">
        <v>542</v>
      </c>
      <c r="D1980" s="27" t="s">
        <v>52</v>
      </c>
      <c r="E1980" s="27" t="s">
        <v>9</v>
      </c>
      <c r="F1980" s="27" t="s">
        <v>2816</v>
      </c>
      <c r="G1980" s="27" t="s">
        <v>10</v>
      </c>
      <c r="H1980" s="27" t="s">
        <v>238</v>
      </c>
      <c r="I1980" s="27" t="s">
        <v>11</v>
      </c>
    </row>
    <row r="1981" spans="1:9" ht="270" x14ac:dyDescent="0.25">
      <c r="A1981" s="26" t="s">
        <v>6410</v>
      </c>
      <c r="B1981" s="27" t="s">
        <v>536</v>
      </c>
      <c r="C1981" s="27" t="s">
        <v>542</v>
      </c>
      <c r="D1981" s="27" t="s">
        <v>52</v>
      </c>
      <c r="E1981" s="27" t="s">
        <v>9</v>
      </c>
      <c r="F1981" s="27" t="s">
        <v>2817</v>
      </c>
      <c r="G1981" s="27" t="s">
        <v>10</v>
      </c>
      <c r="H1981" s="27" t="s">
        <v>238</v>
      </c>
      <c r="I1981" s="27" t="s">
        <v>11</v>
      </c>
    </row>
    <row r="1982" spans="1:9" ht="105" x14ac:dyDescent="0.25">
      <c r="A1982" s="26" t="s">
        <v>6410</v>
      </c>
      <c r="B1982" s="27" t="s">
        <v>536</v>
      </c>
      <c r="C1982" s="27" t="s">
        <v>543</v>
      </c>
      <c r="D1982" s="27" t="s">
        <v>52</v>
      </c>
      <c r="E1982" s="27" t="s">
        <v>9</v>
      </c>
      <c r="F1982" s="27" t="s">
        <v>2818</v>
      </c>
      <c r="G1982" s="27" t="s">
        <v>10</v>
      </c>
      <c r="H1982" s="27" t="s">
        <v>238</v>
      </c>
      <c r="I1982" s="27" t="s">
        <v>11</v>
      </c>
    </row>
    <row r="1983" spans="1:9" ht="165" x14ac:dyDescent="0.25">
      <c r="A1983" s="26" t="s">
        <v>6410</v>
      </c>
      <c r="B1983" s="27" t="s">
        <v>536</v>
      </c>
      <c r="C1983" s="27" t="s">
        <v>543</v>
      </c>
      <c r="D1983" s="27" t="s">
        <v>52</v>
      </c>
      <c r="E1983" s="27" t="s">
        <v>9</v>
      </c>
      <c r="F1983" s="27" t="s">
        <v>2819</v>
      </c>
      <c r="G1983" s="27" t="s">
        <v>10</v>
      </c>
      <c r="H1983" s="27" t="s">
        <v>238</v>
      </c>
      <c r="I1983" s="27" t="s">
        <v>11</v>
      </c>
    </row>
    <row r="1984" spans="1:9" ht="60" x14ac:dyDescent="0.25">
      <c r="A1984" s="26" t="s">
        <v>6410</v>
      </c>
      <c r="B1984" s="27" t="s">
        <v>536</v>
      </c>
      <c r="C1984" s="27" t="s">
        <v>543</v>
      </c>
      <c r="D1984" s="27" t="s">
        <v>52</v>
      </c>
      <c r="E1984" s="27" t="s">
        <v>9</v>
      </c>
      <c r="F1984" s="27" t="s">
        <v>2820</v>
      </c>
      <c r="G1984" s="27" t="s">
        <v>10</v>
      </c>
      <c r="H1984" s="27" t="s">
        <v>238</v>
      </c>
      <c r="I1984" s="27" t="s">
        <v>11</v>
      </c>
    </row>
    <row r="1985" spans="1:9" ht="225" x14ac:dyDescent="0.25">
      <c r="A1985" s="26" t="s">
        <v>6410</v>
      </c>
      <c r="B1985" s="27" t="s">
        <v>536</v>
      </c>
      <c r="C1985" s="27" t="s">
        <v>543</v>
      </c>
      <c r="D1985" s="27" t="s">
        <v>52</v>
      </c>
      <c r="E1985" s="27" t="s">
        <v>9</v>
      </c>
      <c r="F1985" s="27" t="s">
        <v>2821</v>
      </c>
      <c r="G1985" s="27" t="s">
        <v>10</v>
      </c>
      <c r="H1985" s="27" t="s">
        <v>238</v>
      </c>
      <c r="I1985" s="27" t="s">
        <v>11</v>
      </c>
    </row>
    <row r="1986" spans="1:9" ht="195" x14ac:dyDescent="0.25">
      <c r="A1986" s="26" t="s">
        <v>6410</v>
      </c>
      <c r="B1986" s="27" t="s">
        <v>536</v>
      </c>
      <c r="C1986" s="27" t="s">
        <v>543</v>
      </c>
      <c r="D1986" s="27" t="s">
        <v>52</v>
      </c>
      <c r="E1986" s="27" t="s">
        <v>9</v>
      </c>
      <c r="F1986" s="27" t="s">
        <v>2822</v>
      </c>
      <c r="G1986" s="27" t="s">
        <v>10</v>
      </c>
      <c r="H1986" s="27" t="s">
        <v>238</v>
      </c>
      <c r="I1986" s="27" t="s">
        <v>11</v>
      </c>
    </row>
    <row r="1987" spans="1:9" ht="120" x14ac:dyDescent="0.25">
      <c r="A1987" s="26" t="s">
        <v>6410</v>
      </c>
      <c r="B1987" s="27" t="s">
        <v>536</v>
      </c>
      <c r="C1987" s="27" t="s">
        <v>415</v>
      </c>
      <c r="D1987" s="27" t="s">
        <v>52</v>
      </c>
      <c r="E1987" s="27" t="s">
        <v>9</v>
      </c>
      <c r="F1987" s="27" t="s">
        <v>2823</v>
      </c>
      <c r="G1987" s="27" t="s">
        <v>10</v>
      </c>
      <c r="H1987" s="27" t="s">
        <v>238</v>
      </c>
      <c r="I1987" s="27" t="s">
        <v>46</v>
      </c>
    </row>
    <row r="1988" spans="1:9" ht="105" x14ac:dyDescent="0.25">
      <c r="A1988" s="26" t="s">
        <v>6410</v>
      </c>
      <c r="B1988" s="27" t="s">
        <v>536</v>
      </c>
      <c r="C1988" s="27" t="s">
        <v>415</v>
      </c>
      <c r="D1988" s="27" t="s">
        <v>52</v>
      </c>
      <c r="E1988" s="27" t="s">
        <v>9</v>
      </c>
      <c r="F1988" s="27" t="s">
        <v>2824</v>
      </c>
      <c r="G1988" s="27" t="s">
        <v>10</v>
      </c>
      <c r="H1988" s="27" t="s">
        <v>238</v>
      </c>
      <c r="I1988" s="27" t="s">
        <v>46</v>
      </c>
    </row>
    <row r="1989" spans="1:9" ht="90" x14ac:dyDescent="0.25">
      <c r="A1989" s="26" t="s">
        <v>6410</v>
      </c>
      <c r="B1989" s="27" t="s">
        <v>536</v>
      </c>
      <c r="C1989" s="27" t="s">
        <v>415</v>
      </c>
      <c r="D1989" s="27" t="s">
        <v>52</v>
      </c>
      <c r="E1989" s="27" t="s">
        <v>9</v>
      </c>
      <c r="F1989" s="27" t="s">
        <v>2825</v>
      </c>
      <c r="G1989" s="27" t="s">
        <v>10</v>
      </c>
      <c r="H1989" s="27" t="s">
        <v>238</v>
      </c>
      <c r="I1989" s="27" t="s">
        <v>46</v>
      </c>
    </row>
    <row r="1990" spans="1:9" ht="90" x14ac:dyDescent="0.25">
      <c r="A1990" s="26" t="s">
        <v>6410</v>
      </c>
      <c r="B1990" s="27" t="s">
        <v>536</v>
      </c>
      <c r="C1990" s="27" t="s">
        <v>415</v>
      </c>
      <c r="D1990" s="27" t="s">
        <v>52</v>
      </c>
      <c r="E1990" s="27" t="s">
        <v>9</v>
      </c>
      <c r="F1990" s="27" t="s">
        <v>2826</v>
      </c>
      <c r="G1990" s="27" t="s">
        <v>10</v>
      </c>
      <c r="H1990" s="27" t="s">
        <v>238</v>
      </c>
      <c r="I1990" s="27" t="s">
        <v>46</v>
      </c>
    </row>
    <row r="1991" spans="1:9" ht="165" x14ac:dyDescent="0.25">
      <c r="A1991" s="26" t="s">
        <v>6410</v>
      </c>
      <c r="B1991" s="27" t="s">
        <v>536</v>
      </c>
      <c r="C1991" s="27" t="s">
        <v>415</v>
      </c>
      <c r="D1991" s="27" t="s">
        <v>52</v>
      </c>
      <c r="E1991" s="27" t="s">
        <v>9</v>
      </c>
      <c r="F1991" s="27" t="s">
        <v>2827</v>
      </c>
      <c r="G1991" s="27" t="s">
        <v>10</v>
      </c>
      <c r="H1991" s="27" t="s">
        <v>238</v>
      </c>
      <c r="I1991" s="27" t="s">
        <v>46</v>
      </c>
    </row>
    <row r="1992" spans="1:9" ht="255" x14ac:dyDescent="0.25">
      <c r="A1992" s="26" t="s">
        <v>6410</v>
      </c>
      <c r="B1992" s="27" t="s">
        <v>536</v>
      </c>
      <c r="C1992" s="27" t="s">
        <v>415</v>
      </c>
      <c r="D1992" s="27" t="s">
        <v>52</v>
      </c>
      <c r="E1992" s="27" t="s">
        <v>9</v>
      </c>
      <c r="F1992" s="27" t="s">
        <v>2828</v>
      </c>
      <c r="G1992" s="27" t="s">
        <v>10</v>
      </c>
      <c r="H1992" s="27" t="s">
        <v>238</v>
      </c>
      <c r="I1992" s="27" t="s">
        <v>46</v>
      </c>
    </row>
    <row r="1993" spans="1:9" ht="150" x14ac:dyDescent="0.25">
      <c r="A1993" s="26" t="s">
        <v>6410</v>
      </c>
      <c r="B1993" s="27" t="s">
        <v>536</v>
      </c>
      <c r="C1993" s="27" t="s">
        <v>544</v>
      </c>
      <c r="D1993" s="27" t="s">
        <v>52</v>
      </c>
      <c r="E1993" s="27" t="s">
        <v>9</v>
      </c>
      <c r="F1993" s="27" t="s">
        <v>1169</v>
      </c>
      <c r="G1993" s="27" t="s">
        <v>10</v>
      </c>
      <c r="H1993" s="27" t="s">
        <v>238</v>
      </c>
      <c r="I1993" s="27" t="s">
        <v>11</v>
      </c>
    </row>
    <row r="1994" spans="1:9" ht="90" x14ac:dyDescent="0.25">
      <c r="A1994" s="26" t="s">
        <v>6410</v>
      </c>
      <c r="B1994" s="27" t="s">
        <v>536</v>
      </c>
      <c r="C1994" s="27" t="s">
        <v>544</v>
      </c>
      <c r="D1994" s="27" t="s">
        <v>52</v>
      </c>
      <c r="E1994" s="27" t="s">
        <v>9</v>
      </c>
      <c r="F1994" s="27" t="s">
        <v>2829</v>
      </c>
      <c r="G1994" s="27" t="s">
        <v>10</v>
      </c>
      <c r="H1994" s="27" t="s">
        <v>238</v>
      </c>
      <c r="I1994" s="27" t="s">
        <v>11</v>
      </c>
    </row>
    <row r="1995" spans="1:9" ht="330" x14ac:dyDescent="0.25">
      <c r="A1995" s="26" t="s">
        <v>6410</v>
      </c>
      <c r="B1995" s="27" t="s">
        <v>536</v>
      </c>
      <c r="C1995" s="27" t="s">
        <v>544</v>
      </c>
      <c r="D1995" s="27" t="s">
        <v>52</v>
      </c>
      <c r="E1995" s="27" t="s">
        <v>9</v>
      </c>
      <c r="F1995" s="27" t="s">
        <v>2830</v>
      </c>
      <c r="G1995" s="27" t="s">
        <v>10</v>
      </c>
      <c r="H1995" s="27" t="s">
        <v>238</v>
      </c>
      <c r="I1995" s="27" t="s">
        <v>11</v>
      </c>
    </row>
    <row r="1996" spans="1:9" ht="120" x14ac:dyDescent="0.25">
      <c r="A1996" s="26" t="s">
        <v>6410</v>
      </c>
      <c r="B1996" s="27" t="s">
        <v>545</v>
      </c>
      <c r="C1996" s="27" t="s">
        <v>20</v>
      </c>
      <c r="D1996" s="27" t="s">
        <v>52</v>
      </c>
      <c r="E1996" s="27" t="s">
        <v>9</v>
      </c>
      <c r="F1996" s="27" t="s">
        <v>2831</v>
      </c>
      <c r="G1996" s="27" t="s">
        <v>10</v>
      </c>
      <c r="H1996" s="27" t="s">
        <v>238</v>
      </c>
      <c r="I1996" s="27" t="s">
        <v>215</v>
      </c>
    </row>
    <row r="1997" spans="1:9" ht="105" x14ac:dyDescent="0.25">
      <c r="A1997" s="26" t="s">
        <v>6410</v>
      </c>
      <c r="B1997" s="27" t="s">
        <v>545</v>
      </c>
      <c r="C1997" s="27" t="s">
        <v>20</v>
      </c>
      <c r="D1997" s="27" t="s">
        <v>52</v>
      </c>
      <c r="E1997" s="27" t="s">
        <v>9</v>
      </c>
      <c r="F1997" s="27" t="s">
        <v>2832</v>
      </c>
      <c r="G1997" s="27" t="s">
        <v>10</v>
      </c>
      <c r="H1997" s="27" t="s">
        <v>238</v>
      </c>
      <c r="I1997" s="27" t="s">
        <v>215</v>
      </c>
    </row>
    <row r="1998" spans="1:9" ht="90" x14ac:dyDescent="0.25">
      <c r="A1998" s="26" t="s">
        <v>6410</v>
      </c>
      <c r="B1998" s="27" t="s">
        <v>545</v>
      </c>
      <c r="C1998" s="27" t="s">
        <v>20</v>
      </c>
      <c r="D1998" s="27" t="s">
        <v>52</v>
      </c>
      <c r="E1998" s="27" t="s">
        <v>9</v>
      </c>
      <c r="F1998" s="27" t="s">
        <v>2833</v>
      </c>
      <c r="G1998" s="27" t="s">
        <v>10</v>
      </c>
      <c r="H1998" s="27" t="s">
        <v>238</v>
      </c>
      <c r="I1998" s="27" t="s">
        <v>225</v>
      </c>
    </row>
    <row r="1999" spans="1:9" ht="225" x14ac:dyDescent="0.25">
      <c r="A1999" s="26" t="s">
        <v>6410</v>
      </c>
      <c r="B1999" s="27" t="s">
        <v>545</v>
      </c>
      <c r="C1999" s="27" t="s">
        <v>20</v>
      </c>
      <c r="D1999" s="27" t="s">
        <v>52</v>
      </c>
      <c r="E1999" s="27" t="s">
        <v>9</v>
      </c>
      <c r="F1999" s="27" t="s">
        <v>2834</v>
      </c>
      <c r="G1999" s="27" t="s">
        <v>10</v>
      </c>
      <c r="H1999" s="27" t="s">
        <v>238</v>
      </c>
      <c r="I1999" s="27" t="s">
        <v>226</v>
      </c>
    </row>
    <row r="2000" spans="1:9" ht="210" x14ac:dyDescent="0.25">
      <c r="A2000" s="26" t="s">
        <v>6410</v>
      </c>
      <c r="B2000" s="27" t="s">
        <v>545</v>
      </c>
      <c r="C2000" s="27" t="s">
        <v>20</v>
      </c>
      <c r="D2000" s="27" t="s">
        <v>52</v>
      </c>
      <c r="E2000" s="27" t="s">
        <v>9</v>
      </c>
      <c r="F2000" s="27" t="s">
        <v>2835</v>
      </c>
      <c r="G2000" s="27" t="s">
        <v>10</v>
      </c>
      <c r="H2000" s="27" t="s">
        <v>238</v>
      </c>
      <c r="I2000" s="27" t="s">
        <v>226</v>
      </c>
    </row>
    <row r="2001" spans="1:9" ht="180" x14ac:dyDescent="0.25">
      <c r="A2001" s="26" t="s">
        <v>6410</v>
      </c>
      <c r="B2001" s="27" t="s">
        <v>545</v>
      </c>
      <c r="C2001" s="27" t="s">
        <v>20</v>
      </c>
      <c r="D2001" s="27" t="s">
        <v>52</v>
      </c>
      <c r="E2001" s="27" t="s">
        <v>9</v>
      </c>
      <c r="F2001" s="27" t="s">
        <v>2836</v>
      </c>
      <c r="G2001" s="27" t="s">
        <v>10</v>
      </c>
      <c r="H2001" s="27" t="s">
        <v>238</v>
      </c>
      <c r="I2001" s="27" t="s">
        <v>224</v>
      </c>
    </row>
    <row r="2002" spans="1:9" ht="120" x14ac:dyDescent="0.25">
      <c r="A2002" s="26" t="s">
        <v>6410</v>
      </c>
      <c r="B2002" s="27" t="s">
        <v>545</v>
      </c>
      <c r="C2002" s="27" t="s">
        <v>546</v>
      </c>
      <c r="D2002" s="27" t="s">
        <v>52</v>
      </c>
      <c r="E2002" s="27" t="s">
        <v>9</v>
      </c>
      <c r="F2002" s="27" t="s">
        <v>2837</v>
      </c>
      <c r="G2002" s="27" t="s">
        <v>10</v>
      </c>
      <c r="H2002" s="27" t="s">
        <v>238</v>
      </c>
      <c r="I2002" s="27" t="s">
        <v>11</v>
      </c>
    </row>
    <row r="2003" spans="1:9" ht="135" x14ac:dyDescent="0.25">
      <c r="A2003" s="26" t="s">
        <v>6410</v>
      </c>
      <c r="B2003" s="27" t="s">
        <v>545</v>
      </c>
      <c r="C2003" s="27" t="s">
        <v>546</v>
      </c>
      <c r="D2003" s="27" t="s">
        <v>52</v>
      </c>
      <c r="E2003" s="27" t="s">
        <v>9</v>
      </c>
      <c r="F2003" s="27" t="s">
        <v>2838</v>
      </c>
      <c r="G2003" s="27" t="s">
        <v>10</v>
      </c>
      <c r="H2003" s="27" t="s">
        <v>238</v>
      </c>
      <c r="I2003" s="27" t="s">
        <v>11</v>
      </c>
    </row>
    <row r="2004" spans="1:9" ht="90" x14ac:dyDescent="0.25">
      <c r="A2004" s="26" t="s">
        <v>6410</v>
      </c>
      <c r="B2004" s="27" t="s">
        <v>545</v>
      </c>
      <c r="C2004" s="27" t="s">
        <v>546</v>
      </c>
      <c r="D2004" s="27" t="s">
        <v>52</v>
      </c>
      <c r="E2004" s="27" t="s">
        <v>9</v>
      </c>
      <c r="F2004" s="27" t="s">
        <v>2839</v>
      </c>
      <c r="G2004" s="27" t="s">
        <v>10</v>
      </c>
      <c r="H2004" s="27" t="s">
        <v>238</v>
      </c>
      <c r="I2004" s="27" t="s">
        <v>11</v>
      </c>
    </row>
    <row r="2005" spans="1:9" ht="150" x14ac:dyDescent="0.25">
      <c r="A2005" s="26" t="s">
        <v>6410</v>
      </c>
      <c r="B2005" s="27" t="s">
        <v>545</v>
      </c>
      <c r="C2005" s="27" t="s">
        <v>546</v>
      </c>
      <c r="D2005" s="27" t="s">
        <v>52</v>
      </c>
      <c r="E2005" s="27" t="s">
        <v>9</v>
      </c>
      <c r="F2005" s="27" t="s">
        <v>2840</v>
      </c>
      <c r="G2005" s="27" t="s">
        <v>10</v>
      </c>
      <c r="H2005" s="27" t="s">
        <v>238</v>
      </c>
      <c r="I2005" s="27" t="s">
        <v>11</v>
      </c>
    </row>
    <row r="2006" spans="1:9" ht="225" x14ac:dyDescent="0.25">
      <c r="A2006" s="26" t="s">
        <v>6410</v>
      </c>
      <c r="B2006" s="27" t="s">
        <v>545</v>
      </c>
      <c r="C2006" s="27" t="s">
        <v>546</v>
      </c>
      <c r="D2006" s="27" t="s">
        <v>52</v>
      </c>
      <c r="E2006" s="27" t="s">
        <v>9</v>
      </c>
      <c r="F2006" s="27" t="s">
        <v>2841</v>
      </c>
      <c r="G2006" s="27" t="s">
        <v>10</v>
      </c>
      <c r="H2006" s="27" t="s">
        <v>238</v>
      </c>
      <c r="I2006" s="27" t="s">
        <v>11</v>
      </c>
    </row>
    <row r="2007" spans="1:9" ht="345" x14ac:dyDescent="0.25">
      <c r="A2007" s="26" t="s">
        <v>6410</v>
      </c>
      <c r="B2007" s="27" t="s">
        <v>545</v>
      </c>
      <c r="C2007" s="27" t="s">
        <v>546</v>
      </c>
      <c r="D2007" s="27" t="s">
        <v>52</v>
      </c>
      <c r="E2007" s="27" t="s">
        <v>9</v>
      </c>
      <c r="F2007" s="27" t="s">
        <v>2842</v>
      </c>
      <c r="G2007" s="27" t="s">
        <v>10</v>
      </c>
      <c r="H2007" s="27" t="s">
        <v>238</v>
      </c>
      <c r="I2007" s="27" t="s">
        <v>11</v>
      </c>
    </row>
    <row r="2008" spans="1:9" ht="375" x14ac:dyDescent="0.25">
      <c r="A2008" s="26" t="s">
        <v>6410</v>
      </c>
      <c r="B2008" s="27" t="s">
        <v>545</v>
      </c>
      <c r="C2008" s="27" t="s">
        <v>546</v>
      </c>
      <c r="D2008" s="27" t="s">
        <v>52</v>
      </c>
      <c r="E2008" s="27" t="s">
        <v>9</v>
      </c>
      <c r="F2008" s="27" t="s">
        <v>2843</v>
      </c>
      <c r="G2008" s="27" t="s">
        <v>10</v>
      </c>
      <c r="H2008" s="27" t="s">
        <v>238</v>
      </c>
      <c r="I2008" s="27" t="s">
        <v>11</v>
      </c>
    </row>
    <row r="2009" spans="1:9" ht="375" x14ac:dyDescent="0.25">
      <c r="A2009" s="26" t="s">
        <v>6410</v>
      </c>
      <c r="B2009" s="27" t="s">
        <v>545</v>
      </c>
      <c r="C2009" s="27" t="s">
        <v>546</v>
      </c>
      <c r="D2009" s="27" t="s">
        <v>52</v>
      </c>
      <c r="E2009" s="27" t="s">
        <v>9</v>
      </c>
      <c r="F2009" s="27" t="s">
        <v>2844</v>
      </c>
      <c r="G2009" s="27" t="s">
        <v>10</v>
      </c>
      <c r="H2009" s="27" t="s">
        <v>238</v>
      </c>
      <c r="I2009" s="27" t="s">
        <v>11</v>
      </c>
    </row>
    <row r="2010" spans="1:9" ht="315" x14ac:dyDescent="0.25">
      <c r="A2010" s="26" t="s">
        <v>6410</v>
      </c>
      <c r="B2010" s="27" t="s">
        <v>545</v>
      </c>
      <c r="C2010" s="27" t="s">
        <v>546</v>
      </c>
      <c r="D2010" s="27" t="s">
        <v>52</v>
      </c>
      <c r="E2010" s="27" t="s">
        <v>9</v>
      </c>
      <c r="F2010" s="27" t="s">
        <v>2845</v>
      </c>
      <c r="G2010" s="27" t="s">
        <v>10</v>
      </c>
      <c r="H2010" s="27" t="s">
        <v>238</v>
      </c>
      <c r="I2010" s="27" t="s">
        <v>11</v>
      </c>
    </row>
    <row r="2011" spans="1:9" ht="120" x14ac:dyDescent="0.25">
      <c r="A2011" s="26" t="s">
        <v>6410</v>
      </c>
      <c r="B2011" s="27" t="s">
        <v>545</v>
      </c>
      <c r="C2011" s="27" t="s">
        <v>547</v>
      </c>
      <c r="D2011" s="27" t="s">
        <v>52</v>
      </c>
      <c r="E2011" s="27" t="s">
        <v>9</v>
      </c>
      <c r="F2011" s="27" t="s">
        <v>2846</v>
      </c>
      <c r="G2011" s="27" t="s">
        <v>10</v>
      </c>
      <c r="H2011" s="27" t="s">
        <v>238</v>
      </c>
      <c r="I2011" s="27" t="s">
        <v>11</v>
      </c>
    </row>
    <row r="2012" spans="1:9" ht="90" x14ac:dyDescent="0.25">
      <c r="A2012" s="26" t="s">
        <v>6410</v>
      </c>
      <c r="B2012" s="27" t="s">
        <v>545</v>
      </c>
      <c r="C2012" s="27" t="s">
        <v>547</v>
      </c>
      <c r="D2012" s="27" t="s">
        <v>52</v>
      </c>
      <c r="E2012" s="27" t="s">
        <v>9</v>
      </c>
      <c r="F2012" s="27" t="s">
        <v>2847</v>
      </c>
      <c r="G2012" s="27" t="s">
        <v>10</v>
      </c>
      <c r="H2012" s="27" t="s">
        <v>238</v>
      </c>
      <c r="I2012" s="27" t="s">
        <v>11</v>
      </c>
    </row>
    <row r="2013" spans="1:9" ht="105" x14ac:dyDescent="0.25">
      <c r="A2013" s="26" t="s">
        <v>6410</v>
      </c>
      <c r="B2013" s="27" t="s">
        <v>545</v>
      </c>
      <c r="C2013" s="27" t="s">
        <v>547</v>
      </c>
      <c r="D2013" s="27" t="s">
        <v>52</v>
      </c>
      <c r="E2013" s="27" t="s">
        <v>9</v>
      </c>
      <c r="F2013" s="27" t="s">
        <v>2848</v>
      </c>
      <c r="G2013" s="27" t="s">
        <v>10</v>
      </c>
      <c r="H2013" s="27" t="s">
        <v>238</v>
      </c>
      <c r="I2013" s="27" t="s">
        <v>11</v>
      </c>
    </row>
    <row r="2014" spans="1:9" ht="285" x14ac:dyDescent="0.25">
      <c r="A2014" s="26" t="s">
        <v>6410</v>
      </c>
      <c r="B2014" s="27" t="s">
        <v>545</v>
      </c>
      <c r="C2014" s="27" t="s">
        <v>547</v>
      </c>
      <c r="D2014" s="27" t="s">
        <v>52</v>
      </c>
      <c r="E2014" s="27" t="s">
        <v>9</v>
      </c>
      <c r="F2014" s="27" t="s">
        <v>2849</v>
      </c>
      <c r="G2014" s="27" t="s">
        <v>10</v>
      </c>
      <c r="H2014" s="27" t="s">
        <v>238</v>
      </c>
      <c r="I2014" s="27" t="s">
        <v>11</v>
      </c>
    </row>
    <row r="2015" spans="1:9" ht="120" x14ac:dyDescent="0.25">
      <c r="A2015" s="26" t="s">
        <v>6410</v>
      </c>
      <c r="B2015" s="27" t="s">
        <v>545</v>
      </c>
      <c r="C2015" s="27" t="s">
        <v>547</v>
      </c>
      <c r="D2015" s="27" t="s">
        <v>52</v>
      </c>
      <c r="E2015" s="27" t="s">
        <v>9</v>
      </c>
      <c r="F2015" s="27" t="s">
        <v>2850</v>
      </c>
      <c r="G2015" s="27" t="s">
        <v>10</v>
      </c>
      <c r="H2015" s="27" t="s">
        <v>238</v>
      </c>
      <c r="I2015" s="27" t="s">
        <v>11</v>
      </c>
    </row>
    <row r="2016" spans="1:9" ht="120" x14ac:dyDescent="0.25">
      <c r="A2016" s="26" t="s">
        <v>6410</v>
      </c>
      <c r="B2016" s="27" t="s">
        <v>545</v>
      </c>
      <c r="C2016" s="27" t="s">
        <v>547</v>
      </c>
      <c r="D2016" s="27" t="s">
        <v>52</v>
      </c>
      <c r="E2016" s="27" t="s">
        <v>9</v>
      </c>
      <c r="F2016" s="27" t="s">
        <v>2851</v>
      </c>
      <c r="G2016" s="27" t="s">
        <v>10</v>
      </c>
      <c r="H2016" s="27" t="s">
        <v>239</v>
      </c>
      <c r="I2016" s="27" t="s">
        <v>16</v>
      </c>
    </row>
    <row r="2017" spans="1:9" ht="270" x14ac:dyDescent="0.25">
      <c r="A2017" s="26" t="s">
        <v>6410</v>
      </c>
      <c r="B2017" s="27" t="s">
        <v>545</v>
      </c>
      <c r="C2017" s="27" t="s">
        <v>547</v>
      </c>
      <c r="D2017" s="27" t="s">
        <v>52</v>
      </c>
      <c r="E2017" s="27" t="s">
        <v>9</v>
      </c>
      <c r="F2017" s="27" t="s">
        <v>2852</v>
      </c>
      <c r="G2017" s="27" t="s">
        <v>10</v>
      </c>
      <c r="H2017" s="27" t="s">
        <v>239</v>
      </c>
      <c r="I2017" s="27" t="s">
        <v>16</v>
      </c>
    </row>
    <row r="2018" spans="1:9" ht="210" x14ac:dyDescent="0.25">
      <c r="A2018" s="26" t="s">
        <v>6410</v>
      </c>
      <c r="B2018" s="27" t="s">
        <v>545</v>
      </c>
      <c r="C2018" s="27" t="s">
        <v>547</v>
      </c>
      <c r="D2018" s="27" t="s">
        <v>52</v>
      </c>
      <c r="E2018" s="27" t="s">
        <v>9</v>
      </c>
      <c r="F2018" s="27" t="s">
        <v>2853</v>
      </c>
      <c r="G2018" s="27" t="s">
        <v>10</v>
      </c>
      <c r="H2018" s="27" t="s">
        <v>238</v>
      </c>
      <c r="I2018" s="27" t="s">
        <v>11</v>
      </c>
    </row>
    <row r="2019" spans="1:9" ht="210" x14ac:dyDescent="0.25">
      <c r="A2019" s="26" t="s">
        <v>6410</v>
      </c>
      <c r="B2019" s="27" t="s">
        <v>545</v>
      </c>
      <c r="C2019" s="27" t="s">
        <v>547</v>
      </c>
      <c r="D2019" s="27" t="s">
        <v>52</v>
      </c>
      <c r="E2019" s="27" t="s">
        <v>9</v>
      </c>
      <c r="F2019" s="27" t="s">
        <v>2854</v>
      </c>
      <c r="G2019" s="27" t="s">
        <v>10</v>
      </c>
      <c r="H2019" s="27" t="s">
        <v>238</v>
      </c>
      <c r="I2019" s="27" t="s">
        <v>11</v>
      </c>
    </row>
    <row r="2020" spans="1:9" ht="225" x14ac:dyDescent="0.25">
      <c r="A2020" s="26" t="s">
        <v>6410</v>
      </c>
      <c r="B2020" s="27" t="s">
        <v>545</v>
      </c>
      <c r="C2020" s="27" t="s">
        <v>290</v>
      </c>
      <c r="D2020" s="27" t="s">
        <v>52</v>
      </c>
      <c r="E2020" s="27" t="s">
        <v>9</v>
      </c>
      <c r="F2020" s="27" t="s">
        <v>2855</v>
      </c>
      <c r="G2020" s="27" t="s">
        <v>10</v>
      </c>
      <c r="H2020" s="27" t="s">
        <v>238</v>
      </c>
      <c r="I2020" s="27" t="s">
        <v>33</v>
      </c>
    </row>
    <row r="2021" spans="1:9" ht="105" x14ac:dyDescent="0.25">
      <c r="A2021" s="26" t="s">
        <v>6410</v>
      </c>
      <c r="B2021" s="27" t="s">
        <v>545</v>
      </c>
      <c r="C2021" s="27" t="s">
        <v>290</v>
      </c>
      <c r="D2021" s="27" t="s">
        <v>52</v>
      </c>
      <c r="E2021" s="27" t="s">
        <v>9</v>
      </c>
      <c r="F2021" s="27" t="s">
        <v>2856</v>
      </c>
      <c r="G2021" s="27" t="s">
        <v>10</v>
      </c>
      <c r="H2021" s="27" t="s">
        <v>238</v>
      </c>
      <c r="I2021" s="27" t="s">
        <v>217</v>
      </c>
    </row>
    <row r="2022" spans="1:9" ht="90" x14ac:dyDescent="0.25">
      <c r="A2022" s="26" t="s">
        <v>6410</v>
      </c>
      <c r="B2022" s="27" t="s">
        <v>545</v>
      </c>
      <c r="C2022" s="27" t="s">
        <v>290</v>
      </c>
      <c r="D2022" s="27" t="s">
        <v>52</v>
      </c>
      <c r="E2022" s="27" t="s">
        <v>9</v>
      </c>
      <c r="F2022" s="27" t="s">
        <v>2857</v>
      </c>
      <c r="G2022" s="27" t="s">
        <v>10</v>
      </c>
      <c r="H2022" s="27" t="s">
        <v>238</v>
      </c>
      <c r="I2022" s="27" t="s">
        <v>216</v>
      </c>
    </row>
    <row r="2023" spans="1:9" ht="255" x14ac:dyDescent="0.25">
      <c r="A2023" s="26" t="s">
        <v>6410</v>
      </c>
      <c r="B2023" s="27" t="s">
        <v>545</v>
      </c>
      <c r="C2023" s="27" t="s">
        <v>290</v>
      </c>
      <c r="D2023" s="27" t="s">
        <v>52</v>
      </c>
      <c r="E2023" s="27" t="s">
        <v>9</v>
      </c>
      <c r="F2023" s="27" t="s">
        <v>2858</v>
      </c>
      <c r="G2023" s="27" t="s">
        <v>10</v>
      </c>
      <c r="H2023" s="27" t="s">
        <v>238</v>
      </c>
      <c r="I2023" s="27" t="s">
        <v>33</v>
      </c>
    </row>
    <row r="2024" spans="1:9" ht="120" x14ac:dyDescent="0.25">
      <c r="A2024" s="26" t="s">
        <v>6410</v>
      </c>
      <c r="B2024" s="27" t="s">
        <v>545</v>
      </c>
      <c r="C2024" s="27" t="s">
        <v>290</v>
      </c>
      <c r="D2024" s="27" t="s">
        <v>52</v>
      </c>
      <c r="E2024" s="27" t="s">
        <v>9</v>
      </c>
      <c r="F2024" s="27" t="s">
        <v>2859</v>
      </c>
      <c r="G2024" s="27" t="s">
        <v>10</v>
      </c>
      <c r="H2024" s="27" t="s">
        <v>238</v>
      </c>
      <c r="I2024" s="27" t="s">
        <v>216</v>
      </c>
    </row>
    <row r="2025" spans="1:9" ht="165" x14ac:dyDescent="0.25">
      <c r="A2025" s="26" t="s">
        <v>6410</v>
      </c>
      <c r="B2025" s="27" t="s">
        <v>545</v>
      </c>
      <c r="C2025" s="27" t="s">
        <v>548</v>
      </c>
      <c r="D2025" s="27" t="s">
        <v>52</v>
      </c>
      <c r="E2025" s="27" t="s">
        <v>9</v>
      </c>
      <c r="F2025" s="27" t="s">
        <v>2860</v>
      </c>
      <c r="G2025" s="27" t="s">
        <v>10</v>
      </c>
      <c r="H2025" s="27" t="s">
        <v>238</v>
      </c>
      <c r="I2025" s="27" t="s">
        <v>11</v>
      </c>
    </row>
    <row r="2026" spans="1:9" ht="45" x14ac:dyDescent="0.25">
      <c r="A2026" s="26" t="s">
        <v>6410</v>
      </c>
      <c r="B2026" s="27" t="s">
        <v>545</v>
      </c>
      <c r="C2026" s="27" t="s">
        <v>548</v>
      </c>
      <c r="D2026" s="27" t="s">
        <v>52</v>
      </c>
      <c r="E2026" s="27" t="s">
        <v>9</v>
      </c>
      <c r="F2026" s="27" t="s">
        <v>2861</v>
      </c>
      <c r="G2026" s="27" t="s">
        <v>10</v>
      </c>
      <c r="H2026" s="27" t="s">
        <v>238</v>
      </c>
      <c r="I2026" s="27" t="s">
        <v>11</v>
      </c>
    </row>
    <row r="2027" spans="1:9" ht="90" x14ac:dyDescent="0.25">
      <c r="A2027" s="26" t="s">
        <v>6410</v>
      </c>
      <c r="B2027" s="27" t="s">
        <v>545</v>
      </c>
      <c r="C2027" s="27" t="s">
        <v>548</v>
      </c>
      <c r="D2027" s="27" t="s">
        <v>52</v>
      </c>
      <c r="E2027" s="27" t="s">
        <v>9</v>
      </c>
      <c r="F2027" s="27" t="s">
        <v>2862</v>
      </c>
      <c r="G2027" s="27" t="s">
        <v>10</v>
      </c>
      <c r="H2027" s="27" t="s">
        <v>238</v>
      </c>
      <c r="I2027" s="27" t="s">
        <v>11</v>
      </c>
    </row>
    <row r="2028" spans="1:9" ht="120" x14ac:dyDescent="0.25">
      <c r="A2028" s="26" t="s">
        <v>6410</v>
      </c>
      <c r="B2028" s="27" t="s">
        <v>545</v>
      </c>
      <c r="C2028" s="27" t="s">
        <v>548</v>
      </c>
      <c r="D2028" s="27" t="s">
        <v>52</v>
      </c>
      <c r="E2028" s="27" t="s">
        <v>9</v>
      </c>
      <c r="F2028" s="27" t="s">
        <v>2863</v>
      </c>
      <c r="G2028" s="27" t="s">
        <v>10</v>
      </c>
      <c r="H2028" s="27" t="s">
        <v>239</v>
      </c>
      <c r="I2028" s="27" t="s">
        <v>16</v>
      </c>
    </row>
    <row r="2029" spans="1:9" ht="165" x14ac:dyDescent="0.25">
      <c r="A2029" s="26" t="s">
        <v>6410</v>
      </c>
      <c r="B2029" s="27" t="s">
        <v>545</v>
      </c>
      <c r="C2029" s="27" t="s">
        <v>548</v>
      </c>
      <c r="D2029" s="27" t="s">
        <v>52</v>
      </c>
      <c r="E2029" s="27" t="s">
        <v>9</v>
      </c>
      <c r="F2029" s="27" t="s">
        <v>2864</v>
      </c>
      <c r="G2029" s="27" t="s">
        <v>10</v>
      </c>
      <c r="H2029" s="27" t="s">
        <v>238</v>
      </c>
      <c r="I2029" s="27" t="s">
        <v>11</v>
      </c>
    </row>
    <row r="2030" spans="1:9" ht="210" x14ac:dyDescent="0.25">
      <c r="A2030" s="26" t="s">
        <v>6410</v>
      </c>
      <c r="B2030" s="27" t="s">
        <v>545</v>
      </c>
      <c r="C2030" s="27" t="s">
        <v>548</v>
      </c>
      <c r="D2030" s="27" t="s">
        <v>52</v>
      </c>
      <c r="E2030" s="27" t="s">
        <v>9</v>
      </c>
      <c r="F2030" s="27" t="s">
        <v>2865</v>
      </c>
      <c r="G2030" s="27" t="s">
        <v>10</v>
      </c>
      <c r="H2030" s="27" t="s">
        <v>238</v>
      </c>
      <c r="I2030" s="27" t="s">
        <v>11</v>
      </c>
    </row>
    <row r="2031" spans="1:9" ht="195" x14ac:dyDescent="0.25">
      <c r="A2031" s="26" t="s">
        <v>6410</v>
      </c>
      <c r="B2031" s="27" t="s">
        <v>545</v>
      </c>
      <c r="C2031" s="27" t="s">
        <v>549</v>
      </c>
      <c r="D2031" s="27" t="s">
        <v>52</v>
      </c>
      <c r="E2031" s="27" t="s">
        <v>9</v>
      </c>
      <c r="F2031" s="27" t="s">
        <v>2866</v>
      </c>
      <c r="G2031" s="27" t="s">
        <v>10</v>
      </c>
      <c r="H2031" s="27" t="s">
        <v>238</v>
      </c>
      <c r="I2031" s="27" t="s">
        <v>11</v>
      </c>
    </row>
    <row r="2032" spans="1:9" ht="105" x14ac:dyDescent="0.25">
      <c r="A2032" s="26" t="s">
        <v>6410</v>
      </c>
      <c r="B2032" s="27" t="s">
        <v>545</v>
      </c>
      <c r="C2032" s="27" t="s">
        <v>549</v>
      </c>
      <c r="D2032" s="27" t="s">
        <v>52</v>
      </c>
      <c r="E2032" s="27" t="s">
        <v>9</v>
      </c>
      <c r="F2032" s="27" t="s">
        <v>2867</v>
      </c>
      <c r="G2032" s="27" t="s">
        <v>10</v>
      </c>
      <c r="H2032" s="27" t="s">
        <v>238</v>
      </c>
      <c r="I2032" s="27" t="s">
        <v>11</v>
      </c>
    </row>
    <row r="2033" spans="1:9" ht="90" x14ac:dyDescent="0.25">
      <c r="A2033" s="26" t="s">
        <v>6410</v>
      </c>
      <c r="B2033" s="27" t="s">
        <v>545</v>
      </c>
      <c r="C2033" s="27" t="s">
        <v>549</v>
      </c>
      <c r="D2033" s="27" t="s">
        <v>52</v>
      </c>
      <c r="E2033" s="27" t="s">
        <v>9</v>
      </c>
      <c r="F2033" s="27" t="s">
        <v>2868</v>
      </c>
      <c r="G2033" s="27" t="s">
        <v>10</v>
      </c>
      <c r="H2033" s="27" t="s">
        <v>238</v>
      </c>
      <c r="I2033" s="27" t="s">
        <v>11</v>
      </c>
    </row>
    <row r="2034" spans="1:9" ht="90" x14ac:dyDescent="0.25">
      <c r="A2034" s="26" t="s">
        <v>6410</v>
      </c>
      <c r="B2034" s="27" t="s">
        <v>545</v>
      </c>
      <c r="C2034" s="27" t="s">
        <v>549</v>
      </c>
      <c r="D2034" s="27" t="s">
        <v>52</v>
      </c>
      <c r="E2034" s="27" t="s">
        <v>9</v>
      </c>
      <c r="F2034" s="27" t="s">
        <v>2869</v>
      </c>
      <c r="G2034" s="27" t="s">
        <v>10</v>
      </c>
      <c r="H2034" s="27" t="s">
        <v>238</v>
      </c>
      <c r="I2034" s="27" t="s">
        <v>11</v>
      </c>
    </row>
    <row r="2035" spans="1:9" ht="195" x14ac:dyDescent="0.25">
      <c r="A2035" s="26" t="s">
        <v>6410</v>
      </c>
      <c r="B2035" s="27" t="s">
        <v>545</v>
      </c>
      <c r="C2035" s="27" t="s">
        <v>549</v>
      </c>
      <c r="D2035" s="27" t="s">
        <v>52</v>
      </c>
      <c r="E2035" s="27" t="s">
        <v>9</v>
      </c>
      <c r="F2035" s="27" t="s">
        <v>2870</v>
      </c>
      <c r="G2035" s="27" t="s">
        <v>10</v>
      </c>
      <c r="H2035" s="27" t="s">
        <v>238</v>
      </c>
      <c r="I2035" s="27" t="s">
        <v>11</v>
      </c>
    </row>
    <row r="2036" spans="1:9" ht="105" x14ac:dyDescent="0.25">
      <c r="A2036" s="26" t="s">
        <v>6410</v>
      </c>
      <c r="B2036" s="27" t="s">
        <v>545</v>
      </c>
      <c r="C2036" s="27" t="s">
        <v>549</v>
      </c>
      <c r="D2036" s="27" t="s">
        <v>52</v>
      </c>
      <c r="E2036" s="27" t="s">
        <v>9</v>
      </c>
      <c r="F2036" s="27" t="s">
        <v>2871</v>
      </c>
      <c r="G2036" s="27" t="s">
        <v>10</v>
      </c>
      <c r="H2036" s="27" t="s">
        <v>238</v>
      </c>
      <c r="I2036" s="27" t="s">
        <v>11</v>
      </c>
    </row>
    <row r="2037" spans="1:9" ht="90" x14ac:dyDescent="0.25">
      <c r="A2037" s="26" t="s">
        <v>6410</v>
      </c>
      <c r="B2037" s="27" t="s">
        <v>545</v>
      </c>
      <c r="C2037" s="27" t="s">
        <v>549</v>
      </c>
      <c r="D2037" s="27" t="s">
        <v>52</v>
      </c>
      <c r="E2037" s="27" t="s">
        <v>9</v>
      </c>
      <c r="F2037" s="27" t="s">
        <v>2872</v>
      </c>
      <c r="G2037" s="27" t="s">
        <v>10</v>
      </c>
      <c r="H2037" s="27" t="s">
        <v>239</v>
      </c>
      <c r="I2037" s="27" t="s">
        <v>16</v>
      </c>
    </row>
    <row r="2038" spans="1:9" ht="405" x14ac:dyDescent="0.25">
      <c r="A2038" s="26" t="s">
        <v>6410</v>
      </c>
      <c r="B2038" s="27" t="s">
        <v>545</v>
      </c>
      <c r="C2038" s="27" t="s">
        <v>549</v>
      </c>
      <c r="D2038" s="27" t="s">
        <v>52</v>
      </c>
      <c r="E2038" s="27" t="s">
        <v>9</v>
      </c>
      <c r="F2038" s="27" t="s">
        <v>2873</v>
      </c>
      <c r="G2038" s="27" t="s">
        <v>10</v>
      </c>
      <c r="H2038" s="27" t="s">
        <v>238</v>
      </c>
      <c r="I2038" s="27" t="s">
        <v>11</v>
      </c>
    </row>
    <row r="2039" spans="1:9" ht="225" x14ac:dyDescent="0.25">
      <c r="A2039" s="26" t="s">
        <v>6410</v>
      </c>
      <c r="B2039" s="27" t="s">
        <v>545</v>
      </c>
      <c r="C2039" s="27" t="s">
        <v>550</v>
      </c>
      <c r="D2039" s="27" t="s">
        <v>52</v>
      </c>
      <c r="E2039" s="27" t="s">
        <v>9</v>
      </c>
      <c r="F2039" s="27" t="s">
        <v>2874</v>
      </c>
      <c r="G2039" s="27" t="s">
        <v>10</v>
      </c>
      <c r="H2039" s="27" t="s">
        <v>239</v>
      </c>
      <c r="I2039" s="27" t="s">
        <v>16</v>
      </c>
    </row>
    <row r="2040" spans="1:9" ht="330" x14ac:dyDescent="0.25">
      <c r="A2040" s="26" t="s">
        <v>6410</v>
      </c>
      <c r="B2040" s="27" t="s">
        <v>545</v>
      </c>
      <c r="C2040" s="27" t="s">
        <v>550</v>
      </c>
      <c r="D2040" s="27" t="s">
        <v>52</v>
      </c>
      <c r="E2040" s="27" t="s">
        <v>9</v>
      </c>
      <c r="F2040" s="27" t="s">
        <v>2875</v>
      </c>
      <c r="G2040" s="27" t="s">
        <v>10</v>
      </c>
      <c r="H2040" s="27" t="s">
        <v>238</v>
      </c>
      <c r="I2040" s="27" t="s">
        <v>11</v>
      </c>
    </row>
    <row r="2041" spans="1:9" ht="375" x14ac:dyDescent="0.25">
      <c r="A2041" s="26" t="s">
        <v>6410</v>
      </c>
      <c r="B2041" s="27" t="s">
        <v>545</v>
      </c>
      <c r="C2041" s="27" t="s">
        <v>550</v>
      </c>
      <c r="D2041" s="27" t="s">
        <v>52</v>
      </c>
      <c r="E2041" s="27" t="s">
        <v>9</v>
      </c>
      <c r="F2041" s="27" t="s">
        <v>2876</v>
      </c>
      <c r="G2041" s="27" t="s">
        <v>10</v>
      </c>
      <c r="H2041" s="27" t="s">
        <v>238</v>
      </c>
      <c r="I2041" s="27" t="s">
        <v>11</v>
      </c>
    </row>
    <row r="2042" spans="1:9" ht="195" x14ac:dyDescent="0.25">
      <c r="A2042" s="26" t="s">
        <v>6410</v>
      </c>
      <c r="B2042" s="27" t="s">
        <v>545</v>
      </c>
      <c r="C2042" s="27" t="s">
        <v>550</v>
      </c>
      <c r="D2042" s="27" t="s">
        <v>52</v>
      </c>
      <c r="E2042" s="27" t="s">
        <v>9</v>
      </c>
      <c r="F2042" s="27" t="s">
        <v>2877</v>
      </c>
      <c r="G2042" s="27" t="s">
        <v>10</v>
      </c>
      <c r="H2042" s="27" t="s">
        <v>238</v>
      </c>
      <c r="I2042" s="27" t="s">
        <v>11</v>
      </c>
    </row>
    <row r="2043" spans="1:9" ht="225" x14ac:dyDescent="0.25">
      <c r="A2043" s="26" t="s">
        <v>6410</v>
      </c>
      <c r="B2043" s="27" t="s">
        <v>545</v>
      </c>
      <c r="C2043" s="27" t="s">
        <v>550</v>
      </c>
      <c r="D2043" s="27" t="s">
        <v>52</v>
      </c>
      <c r="E2043" s="27" t="s">
        <v>9</v>
      </c>
      <c r="F2043" s="27" t="s">
        <v>2878</v>
      </c>
      <c r="G2043" s="27" t="s">
        <v>10</v>
      </c>
      <c r="H2043" s="27" t="s">
        <v>238</v>
      </c>
      <c r="I2043" s="27" t="s">
        <v>11</v>
      </c>
    </row>
    <row r="2044" spans="1:9" ht="105" x14ac:dyDescent="0.25">
      <c r="A2044" s="26" t="s">
        <v>6410</v>
      </c>
      <c r="B2044" s="27" t="s">
        <v>545</v>
      </c>
      <c r="C2044" s="27" t="s">
        <v>550</v>
      </c>
      <c r="D2044" s="27" t="s">
        <v>52</v>
      </c>
      <c r="E2044" s="27" t="s">
        <v>9</v>
      </c>
      <c r="F2044" s="27" t="s">
        <v>2879</v>
      </c>
      <c r="G2044" s="27" t="s">
        <v>10</v>
      </c>
      <c r="H2044" s="27" t="s">
        <v>238</v>
      </c>
      <c r="I2044" s="27" t="s">
        <v>11</v>
      </c>
    </row>
    <row r="2045" spans="1:9" ht="270" x14ac:dyDescent="0.25">
      <c r="A2045" s="26" t="s">
        <v>6410</v>
      </c>
      <c r="B2045" s="27" t="s">
        <v>545</v>
      </c>
      <c r="C2045" s="27" t="s">
        <v>27</v>
      </c>
      <c r="D2045" s="27" t="s">
        <v>13</v>
      </c>
      <c r="E2045" s="27" t="s">
        <v>9</v>
      </c>
      <c r="F2045" s="27" t="s">
        <v>2880</v>
      </c>
      <c r="G2045" s="27" t="s">
        <v>10</v>
      </c>
      <c r="H2045" s="27" t="s">
        <v>238</v>
      </c>
      <c r="I2045" s="27" t="s">
        <v>11</v>
      </c>
    </row>
    <row r="2046" spans="1:9" ht="195" x14ac:dyDescent="0.25">
      <c r="A2046" s="26" t="s">
        <v>6410</v>
      </c>
      <c r="B2046" s="27" t="s">
        <v>545</v>
      </c>
      <c r="C2046" s="27" t="s">
        <v>551</v>
      </c>
      <c r="D2046" s="27" t="s">
        <v>52</v>
      </c>
      <c r="E2046" s="27" t="s">
        <v>9</v>
      </c>
      <c r="F2046" s="27" t="s">
        <v>2881</v>
      </c>
      <c r="G2046" s="27" t="s">
        <v>10</v>
      </c>
      <c r="H2046" s="27" t="s">
        <v>238</v>
      </c>
      <c r="I2046" s="27" t="s">
        <v>11</v>
      </c>
    </row>
    <row r="2047" spans="1:9" ht="90" x14ac:dyDescent="0.25">
      <c r="A2047" s="26" t="s">
        <v>6410</v>
      </c>
      <c r="B2047" s="27" t="s">
        <v>545</v>
      </c>
      <c r="C2047" s="27" t="s">
        <v>551</v>
      </c>
      <c r="D2047" s="27" t="s">
        <v>52</v>
      </c>
      <c r="E2047" s="27" t="s">
        <v>9</v>
      </c>
      <c r="F2047" s="27" t="s">
        <v>2882</v>
      </c>
      <c r="G2047" s="27" t="s">
        <v>10</v>
      </c>
      <c r="H2047" s="27" t="s">
        <v>238</v>
      </c>
      <c r="I2047" s="27" t="s">
        <v>11</v>
      </c>
    </row>
    <row r="2048" spans="1:9" ht="135" x14ac:dyDescent="0.25">
      <c r="A2048" s="26" t="s">
        <v>6410</v>
      </c>
      <c r="B2048" s="27" t="s">
        <v>545</v>
      </c>
      <c r="C2048" s="27" t="s">
        <v>551</v>
      </c>
      <c r="D2048" s="27" t="s">
        <v>52</v>
      </c>
      <c r="E2048" s="27" t="s">
        <v>9</v>
      </c>
      <c r="F2048" s="27" t="s">
        <v>2883</v>
      </c>
      <c r="G2048" s="27" t="s">
        <v>10</v>
      </c>
      <c r="H2048" s="27" t="s">
        <v>238</v>
      </c>
      <c r="I2048" s="27" t="s">
        <v>11</v>
      </c>
    </row>
    <row r="2049" spans="1:9" ht="105" x14ac:dyDescent="0.25">
      <c r="A2049" s="26" t="s">
        <v>6410</v>
      </c>
      <c r="B2049" s="27" t="s">
        <v>545</v>
      </c>
      <c r="C2049" s="27" t="s">
        <v>551</v>
      </c>
      <c r="D2049" s="27" t="s">
        <v>52</v>
      </c>
      <c r="E2049" s="27" t="s">
        <v>9</v>
      </c>
      <c r="F2049" s="27" t="s">
        <v>2884</v>
      </c>
      <c r="G2049" s="27" t="s">
        <v>10</v>
      </c>
      <c r="H2049" s="27" t="s">
        <v>238</v>
      </c>
      <c r="I2049" s="27" t="s">
        <v>11</v>
      </c>
    </row>
    <row r="2050" spans="1:9" ht="165" x14ac:dyDescent="0.25">
      <c r="A2050" s="26" t="s">
        <v>6410</v>
      </c>
      <c r="B2050" s="27" t="s">
        <v>545</v>
      </c>
      <c r="C2050" s="27" t="s">
        <v>551</v>
      </c>
      <c r="D2050" s="27" t="s">
        <v>52</v>
      </c>
      <c r="E2050" s="27" t="s">
        <v>9</v>
      </c>
      <c r="F2050" s="27" t="s">
        <v>2885</v>
      </c>
      <c r="G2050" s="27" t="s">
        <v>10</v>
      </c>
      <c r="H2050" s="27" t="s">
        <v>238</v>
      </c>
      <c r="I2050" s="27" t="s">
        <v>11</v>
      </c>
    </row>
    <row r="2051" spans="1:9" ht="225" x14ac:dyDescent="0.25">
      <c r="A2051" s="26" t="s">
        <v>6410</v>
      </c>
      <c r="B2051" s="27" t="s">
        <v>545</v>
      </c>
      <c r="C2051" s="27" t="s">
        <v>551</v>
      </c>
      <c r="D2051" s="27" t="s">
        <v>52</v>
      </c>
      <c r="E2051" s="27" t="s">
        <v>9</v>
      </c>
      <c r="F2051" s="27" t="s">
        <v>2886</v>
      </c>
      <c r="G2051" s="27" t="s">
        <v>10</v>
      </c>
      <c r="H2051" s="27" t="s">
        <v>238</v>
      </c>
      <c r="I2051" s="27" t="s">
        <v>11</v>
      </c>
    </row>
    <row r="2052" spans="1:9" ht="225" x14ac:dyDescent="0.25">
      <c r="A2052" s="26" t="s">
        <v>6410</v>
      </c>
      <c r="B2052" s="27" t="s">
        <v>545</v>
      </c>
      <c r="C2052" s="27" t="s">
        <v>551</v>
      </c>
      <c r="D2052" s="27" t="s">
        <v>52</v>
      </c>
      <c r="E2052" s="27" t="s">
        <v>9</v>
      </c>
      <c r="F2052" s="27" t="s">
        <v>2887</v>
      </c>
      <c r="G2052" s="27" t="s">
        <v>10</v>
      </c>
      <c r="H2052" s="27" t="s">
        <v>238</v>
      </c>
      <c r="I2052" s="27" t="s">
        <v>11</v>
      </c>
    </row>
    <row r="2053" spans="1:9" ht="210" x14ac:dyDescent="0.25">
      <c r="A2053" s="26" t="s">
        <v>6410</v>
      </c>
      <c r="B2053" s="27" t="s">
        <v>545</v>
      </c>
      <c r="C2053" s="27" t="s">
        <v>552</v>
      </c>
      <c r="D2053" s="27" t="s">
        <v>52</v>
      </c>
      <c r="E2053" s="27" t="s">
        <v>9</v>
      </c>
      <c r="F2053" s="27" t="s">
        <v>2888</v>
      </c>
      <c r="G2053" s="27" t="s">
        <v>10</v>
      </c>
      <c r="H2053" s="27" t="s">
        <v>238</v>
      </c>
      <c r="I2053" s="27" t="s">
        <v>11</v>
      </c>
    </row>
    <row r="2054" spans="1:9" ht="75" x14ac:dyDescent="0.25">
      <c r="A2054" s="26" t="s">
        <v>6410</v>
      </c>
      <c r="B2054" s="27" t="s">
        <v>545</v>
      </c>
      <c r="C2054" s="27" t="s">
        <v>552</v>
      </c>
      <c r="D2054" s="27" t="s">
        <v>52</v>
      </c>
      <c r="E2054" s="27" t="s">
        <v>9</v>
      </c>
      <c r="F2054" s="27" t="s">
        <v>2889</v>
      </c>
      <c r="G2054" s="27" t="s">
        <v>10</v>
      </c>
      <c r="H2054" s="27" t="s">
        <v>238</v>
      </c>
      <c r="I2054" s="27" t="s">
        <v>11</v>
      </c>
    </row>
    <row r="2055" spans="1:9" ht="150" x14ac:dyDescent="0.25">
      <c r="A2055" s="26" t="s">
        <v>6410</v>
      </c>
      <c r="B2055" s="27" t="s">
        <v>545</v>
      </c>
      <c r="C2055" s="27" t="s">
        <v>552</v>
      </c>
      <c r="D2055" s="27" t="s">
        <v>52</v>
      </c>
      <c r="E2055" s="27" t="s">
        <v>9</v>
      </c>
      <c r="F2055" s="27" t="s">
        <v>2890</v>
      </c>
      <c r="G2055" s="27" t="s">
        <v>10</v>
      </c>
      <c r="H2055" s="27" t="s">
        <v>238</v>
      </c>
      <c r="I2055" s="27" t="s">
        <v>11</v>
      </c>
    </row>
    <row r="2056" spans="1:9" ht="315" x14ac:dyDescent="0.25">
      <c r="A2056" s="26" t="s">
        <v>6410</v>
      </c>
      <c r="B2056" s="27" t="s">
        <v>545</v>
      </c>
      <c r="C2056" s="27" t="s">
        <v>552</v>
      </c>
      <c r="D2056" s="27" t="s">
        <v>52</v>
      </c>
      <c r="E2056" s="27" t="s">
        <v>9</v>
      </c>
      <c r="F2056" s="27" t="s">
        <v>2891</v>
      </c>
      <c r="G2056" s="27" t="s">
        <v>10</v>
      </c>
      <c r="H2056" s="27" t="s">
        <v>238</v>
      </c>
      <c r="I2056" s="27" t="s">
        <v>11</v>
      </c>
    </row>
    <row r="2057" spans="1:9" ht="135" x14ac:dyDescent="0.25">
      <c r="A2057" s="26" t="s">
        <v>6410</v>
      </c>
      <c r="B2057" s="27" t="s">
        <v>545</v>
      </c>
      <c r="C2057" s="27" t="s">
        <v>155</v>
      </c>
      <c r="D2057" s="27" t="s">
        <v>52</v>
      </c>
      <c r="E2057" s="27" t="s">
        <v>9</v>
      </c>
      <c r="F2057" s="27" t="s">
        <v>2892</v>
      </c>
      <c r="G2057" s="27" t="s">
        <v>10</v>
      </c>
      <c r="H2057" s="27" t="s">
        <v>238</v>
      </c>
      <c r="I2057" s="27" t="s">
        <v>33</v>
      </c>
    </row>
    <row r="2058" spans="1:9" ht="120" x14ac:dyDescent="0.25">
      <c r="A2058" s="26" t="s">
        <v>6410</v>
      </c>
      <c r="B2058" s="27" t="s">
        <v>545</v>
      </c>
      <c r="C2058" s="27" t="s">
        <v>155</v>
      </c>
      <c r="D2058" s="27" t="s">
        <v>52</v>
      </c>
      <c r="E2058" s="27" t="s">
        <v>9</v>
      </c>
      <c r="F2058" s="27" t="s">
        <v>2893</v>
      </c>
      <c r="G2058" s="27" t="s">
        <v>10</v>
      </c>
      <c r="H2058" s="27" t="s">
        <v>238</v>
      </c>
      <c r="I2058" s="27" t="s">
        <v>33</v>
      </c>
    </row>
    <row r="2059" spans="1:9" ht="105" x14ac:dyDescent="0.25">
      <c r="A2059" s="26" t="s">
        <v>6410</v>
      </c>
      <c r="B2059" s="27" t="s">
        <v>545</v>
      </c>
      <c r="C2059" s="27" t="s">
        <v>155</v>
      </c>
      <c r="D2059" s="27" t="s">
        <v>52</v>
      </c>
      <c r="E2059" s="27" t="s">
        <v>9</v>
      </c>
      <c r="F2059" s="27" t="s">
        <v>2894</v>
      </c>
      <c r="G2059" s="27" t="s">
        <v>10</v>
      </c>
      <c r="H2059" s="27" t="s">
        <v>238</v>
      </c>
      <c r="I2059" s="27" t="s">
        <v>228</v>
      </c>
    </row>
    <row r="2060" spans="1:9" ht="135" x14ac:dyDescent="0.25">
      <c r="A2060" s="26" t="s">
        <v>6410</v>
      </c>
      <c r="B2060" s="27" t="s">
        <v>545</v>
      </c>
      <c r="C2060" s="27" t="s">
        <v>155</v>
      </c>
      <c r="D2060" s="27" t="s">
        <v>52</v>
      </c>
      <c r="E2060" s="27" t="s">
        <v>9</v>
      </c>
      <c r="F2060" s="27" t="s">
        <v>2895</v>
      </c>
      <c r="G2060" s="27" t="s">
        <v>10</v>
      </c>
      <c r="H2060" s="27" t="s">
        <v>238</v>
      </c>
      <c r="I2060" s="27" t="s">
        <v>32</v>
      </c>
    </row>
    <row r="2061" spans="1:9" ht="135" x14ac:dyDescent="0.25">
      <c r="A2061" s="26" t="s">
        <v>6410</v>
      </c>
      <c r="B2061" s="27" t="s">
        <v>545</v>
      </c>
      <c r="C2061" s="27" t="s">
        <v>155</v>
      </c>
      <c r="D2061" s="27" t="s">
        <v>52</v>
      </c>
      <c r="E2061" s="27" t="s">
        <v>9</v>
      </c>
      <c r="F2061" s="27" t="s">
        <v>2896</v>
      </c>
      <c r="G2061" s="27" t="s">
        <v>10</v>
      </c>
      <c r="H2061" s="27" t="s">
        <v>238</v>
      </c>
      <c r="I2061" s="27" t="s">
        <v>32</v>
      </c>
    </row>
    <row r="2062" spans="1:9" ht="195" x14ac:dyDescent="0.25">
      <c r="A2062" s="26" t="s">
        <v>6410</v>
      </c>
      <c r="B2062" s="27" t="s">
        <v>545</v>
      </c>
      <c r="C2062" s="27" t="s">
        <v>155</v>
      </c>
      <c r="D2062" s="27" t="s">
        <v>52</v>
      </c>
      <c r="E2062" s="27" t="s">
        <v>9</v>
      </c>
      <c r="F2062" s="27" t="s">
        <v>2897</v>
      </c>
      <c r="G2062" s="27" t="s">
        <v>10</v>
      </c>
      <c r="H2062" s="27" t="s">
        <v>238</v>
      </c>
      <c r="I2062" s="27" t="s">
        <v>33</v>
      </c>
    </row>
    <row r="2063" spans="1:9" ht="285" x14ac:dyDescent="0.25">
      <c r="A2063" s="26" t="s">
        <v>6410</v>
      </c>
      <c r="B2063" s="27" t="s">
        <v>545</v>
      </c>
      <c r="C2063" s="27" t="s">
        <v>155</v>
      </c>
      <c r="D2063" s="27" t="s">
        <v>52</v>
      </c>
      <c r="E2063" s="27" t="s">
        <v>9</v>
      </c>
      <c r="F2063" s="27" t="s">
        <v>2898</v>
      </c>
      <c r="G2063" s="27" t="s">
        <v>10</v>
      </c>
      <c r="H2063" s="27" t="s">
        <v>238</v>
      </c>
      <c r="I2063" s="27" t="s">
        <v>33</v>
      </c>
    </row>
    <row r="2064" spans="1:9" ht="135" x14ac:dyDescent="0.25">
      <c r="A2064" s="26" t="s">
        <v>6410</v>
      </c>
      <c r="B2064" s="27" t="s">
        <v>545</v>
      </c>
      <c r="C2064" s="27" t="s">
        <v>109</v>
      </c>
      <c r="D2064" s="27" t="s">
        <v>196</v>
      </c>
      <c r="E2064" s="27" t="s">
        <v>9</v>
      </c>
      <c r="F2064" s="27" t="s">
        <v>2899</v>
      </c>
      <c r="G2064" s="27" t="s">
        <v>10</v>
      </c>
      <c r="H2064" s="27" t="s">
        <v>239</v>
      </c>
      <c r="I2064" s="27" t="s">
        <v>6327</v>
      </c>
    </row>
    <row r="2065" spans="1:9" ht="135" x14ac:dyDescent="0.25">
      <c r="A2065" s="26" t="s">
        <v>6410</v>
      </c>
      <c r="B2065" s="27" t="s">
        <v>545</v>
      </c>
      <c r="C2065" s="27" t="s">
        <v>109</v>
      </c>
      <c r="D2065" s="27" t="s">
        <v>196</v>
      </c>
      <c r="E2065" s="27" t="s">
        <v>9</v>
      </c>
      <c r="F2065" s="27" t="s">
        <v>2900</v>
      </c>
      <c r="G2065" s="27" t="s">
        <v>10</v>
      </c>
      <c r="H2065" s="27" t="s">
        <v>238</v>
      </c>
      <c r="I2065" s="27" t="s">
        <v>6328</v>
      </c>
    </row>
    <row r="2066" spans="1:9" ht="135" x14ac:dyDescent="0.25">
      <c r="A2066" s="26" t="s">
        <v>6410</v>
      </c>
      <c r="B2066" s="27" t="s">
        <v>545</v>
      </c>
      <c r="C2066" s="27" t="s">
        <v>109</v>
      </c>
      <c r="D2066" s="27" t="s">
        <v>196</v>
      </c>
      <c r="E2066" s="27" t="s">
        <v>9</v>
      </c>
      <c r="F2066" s="27" t="s">
        <v>2901</v>
      </c>
      <c r="G2066" s="27" t="s">
        <v>10</v>
      </c>
      <c r="H2066" s="27" t="s">
        <v>238</v>
      </c>
      <c r="I2066" s="27" t="s">
        <v>6328</v>
      </c>
    </row>
    <row r="2067" spans="1:9" ht="135" x14ac:dyDescent="0.25">
      <c r="A2067" s="26" t="s">
        <v>6410</v>
      </c>
      <c r="B2067" s="27" t="s">
        <v>545</v>
      </c>
      <c r="C2067" s="27" t="s">
        <v>109</v>
      </c>
      <c r="D2067" s="27" t="s">
        <v>196</v>
      </c>
      <c r="E2067" s="27" t="s">
        <v>9</v>
      </c>
      <c r="F2067" s="27" t="s">
        <v>2902</v>
      </c>
      <c r="G2067" s="27" t="s">
        <v>10</v>
      </c>
      <c r="H2067" s="27" t="s">
        <v>238</v>
      </c>
      <c r="I2067" s="27" t="s">
        <v>6328</v>
      </c>
    </row>
    <row r="2068" spans="1:9" ht="135" x14ac:dyDescent="0.25">
      <c r="A2068" s="26" t="s">
        <v>6410</v>
      </c>
      <c r="B2068" s="27" t="s">
        <v>545</v>
      </c>
      <c r="C2068" s="27" t="s">
        <v>109</v>
      </c>
      <c r="D2068" s="27" t="s">
        <v>196</v>
      </c>
      <c r="E2068" s="27" t="s">
        <v>9</v>
      </c>
      <c r="F2068" s="27" t="s">
        <v>2903</v>
      </c>
      <c r="G2068" s="27" t="s">
        <v>10</v>
      </c>
      <c r="H2068" s="27" t="s">
        <v>238</v>
      </c>
      <c r="I2068" s="27" t="s">
        <v>6328</v>
      </c>
    </row>
    <row r="2069" spans="1:9" ht="210" x14ac:dyDescent="0.25">
      <c r="A2069" s="26" t="s">
        <v>6410</v>
      </c>
      <c r="B2069" s="27" t="s">
        <v>545</v>
      </c>
      <c r="C2069" s="27" t="s">
        <v>553</v>
      </c>
      <c r="D2069" s="27" t="s">
        <v>52</v>
      </c>
      <c r="E2069" s="27" t="s">
        <v>9</v>
      </c>
      <c r="F2069" s="27" t="s">
        <v>2904</v>
      </c>
      <c r="G2069" s="27" t="s">
        <v>10</v>
      </c>
      <c r="H2069" s="27" t="s">
        <v>239</v>
      </c>
      <c r="I2069" s="27" t="s">
        <v>16</v>
      </c>
    </row>
    <row r="2070" spans="1:9" ht="120" x14ac:dyDescent="0.25">
      <c r="A2070" s="26" t="s">
        <v>6410</v>
      </c>
      <c r="B2070" s="27" t="s">
        <v>545</v>
      </c>
      <c r="C2070" s="27" t="s">
        <v>553</v>
      </c>
      <c r="D2070" s="27" t="s">
        <v>52</v>
      </c>
      <c r="E2070" s="27" t="s">
        <v>9</v>
      </c>
      <c r="F2070" s="27" t="s">
        <v>2905</v>
      </c>
      <c r="G2070" s="27" t="s">
        <v>10</v>
      </c>
      <c r="H2070" s="27" t="s">
        <v>238</v>
      </c>
      <c r="I2070" s="27" t="s">
        <v>11</v>
      </c>
    </row>
    <row r="2071" spans="1:9" ht="90" x14ac:dyDescent="0.25">
      <c r="A2071" s="26" t="s">
        <v>6410</v>
      </c>
      <c r="B2071" s="27" t="s">
        <v>545</v>
      </c>
      <c r="C2071" s="27" t="s">
        <v>553</v>
      </c>
      <c r="D2071" s="27" t="s">
        <v>52</v>
      </c>
      <c r="E2071" s="27" t="s">
        <v>9</v>
      </c>
      <c r="F2071" s="27" t="s">
        <v>2906</v>
      </c>
      <c r="G2071" s="27" t="s">
        <v>10</v>
      </c>
      <c r="H2071" s="27" t="s">
        <v>239</v>
      </c>
      <c r="I2071" s="27" t="s">
        <v>16</v>
      </c>
    </row>
    <row r="2072" spans="1:9" ht="315" x14ac:dyDescent="0.25">
      <c r="A2072" s="26" t="s">
        <v>6410</v>
      </c>
      <c r="B2072" s="27" t="s">
        <v>545</v>
      </c>
      <c r="C2072" s="27" t="s">
        <v>553</v>
      </c>
      <c r="D2072" s="27" t="s">
        <v>52</v>
      </c>
      <c r="E2072" s="27" t="s">
        <v>9</v>
      </c>
      <c r="F2072" s="27" t="s">
        <v>2907</v>
      </c>
      <c r="G2072" s="27" t="s">
        <v>10</v>
      </c>
      <c r="H2072" s="27" t="s">
        <v>238</v>
      </c>
      <c r="I2072" s="27" t="s">
        <v>11</v>
      </c>
    </row>
    <row r="2073" spans="1:9" ht="165" x14ac:dyDescent="0.25">
      <c r="A2073" s="26" t="s">
        <v>6410</v>
      </c>
      <c r="B2073" s="27" t="s">
        <v>545</v>
      </c>
      <c r="C2073" s="27" t="s">
        <v>553</v>
      </c>
      <c r="D2073" s="27" t="s">
        <v>52</v>
      </c>
      <c r="E2073" s="27" t="s">
        <v>9</v>
      </c>
      <c r="F2073" s="27" t="s">
        <v>2908</v>
      </c>
      <c r="G2073" s="27" t="s">
        <v>10</v>
      </c>
      <c r="H2073" s="27" t="s">
        <v>239</v>
      </c>
      <c r="I2073" s="27" t="s">
        <v>16</v>
      </c>
    </row>
    <row r="2074" spans="1:9" ht="225" x14ac:dyDescent="0.25">
      <c r="A2074" s="26" t="s">
        <v>6410</v>
      </c>
      <c r="B2074" s="27" t="s">
        <v>545</v>
      </c>
      <c r="C2074" s="27" t="s">
        <v>553</v>
      </c>
      <c r="D2074" s="27" t="s">
        <v>52</v>
      </c>
      <c r="E2074" s="27" t="s">
        <v>9</v>
      </c>
      <c r="F2074" s="27" t="s">
        <v>2909</v>
      </c>
      <c r="G2074" s="27" t="s">
        <v>10</v>
      </c>
      <c r="H2074" s="27" t="s">
        <v>238</v>
      </c>
      <c r="I2074" s="27" t="s">
        <v>11</v>
      </c>
    </row>
    <row r="2075" spans="1:9" ht="210" x14ac:dyDescent="0.25">
      <c r="A2075" s="26" t="s">
        <v>6410</v>
      </c>
      <c r="B2075" s="27" t="s">
        <v>545</v>
      </c>
      <c r="C2075" s="27" t="s">
        <v>103</v>
      </c>
      <c r="D2075" s="27" t="s">
        <v>52</v>
      </c>
      <c r="E2075" s="27" t="s">
        <v>9</v>
      </c>
      <c r="F2075" s="27" t="s">
        <v>2910</v>
      </c>
      <c r="G2075" s="27" t="s">
        <v>10</v>
      </c>
      <c r="H2075" s="27" t="s">
        <v>238</v>
      </c>
      <c r="I2075" s="27" t="s">
        <v>11</v>
      </c>
    </row>
    <row r="2076" spans="1:9" ht="75" x14ac:dyDescent="0.25">
      <c r="A2076" s="26" t="s">
        <v>6410</v>
      </c>
      <c r="B2076" s="27" t="s">
        <v>545</v>
      </c>
      <c r="C2076" s="27" t="s">
        <v>103</v>
      </c>
      <c r="D2076" s="27" t="s">
        <v>52</v>
      </c>
      <c r="E2076" s="27" t="s">
        <v>9</v>
      </c>
      <c r="F2076" s="27" t="s">
        <v>2911</v>
      </c>
      <c r="G2076" s="27" t="s">
        <v>10</v>
      </c>
      <c r="H2076" s="27" t="s">
        <v>238</v>
      </c>
      <c r="I2076" s="27" t="s">
        <v>11</v>
      </c>
    </row>
    <row r="2077" spans="1:9" ht="225" x14ac:dyDescent="0.25">
      <c r="A2077" s="26" t="s">
        <v>6410</v>
      </c>
      <c r="B2077" s="27" t="s">
        <v>545</v>
      </c>
      <c r="C2077" s="27" t="s">
        <v>103</v>
      </c>
      <c r="D2077" s="27" t="s">
        <v>52</v>
      </c>
      <c r="E2077" s="27" t="s">
        <v>9</v>
      </c>
      <c r="F2077" s="27" t="s">
        <v>2912</v>
      </c>
      <c r="G2077" s="27" t="s">
        <v>10</v>
      </c>
      <c r="H2077" s="27" t="s">
        <v>238</v>
      </c>
      <c r="I2077" s="27" t="s">
        <v>11</v>
      </c>
    </row>
    <row r="2078" spans="1:9" ht="135" x14ac:dyDescent="0.25">
      <c r="A2078" s="26" t="s">
        <v>6410</v>
      </c>
      <c r="B2078" s="27" t="s">
        <v>545</v>
      </c>
      <c r="C2078" s="27" t="s">
        <v>103</v>
      </c>
      <c r="D2078" s="27" t="s">
        <v>52</v>
      </c>
      <c r="E2078" s="27" t="s">
        <v>9</v>
      </c>
      <c r="F2078" s="27" t="s">
        <v>2913</v>
      </c>
      <c r="G2078" s="27" t="s">
        <v>10</v>
      </c>
      <c r="H2078" s="27" t="s">
        <v>238</v>
      </c>
      <c r="I2078" s="27" t="s">
        <v>11</v>
      </c>
    </row>
    <row r="2079" spans="1:9" ht="60" x14ac:dyDescent="0.25">
      <c r="A2079" s="26" t="s">
        <v>6410</v>
      </c>
      <c r="B2079" s="27" t="s">
        <v>545</v>
      </c>
      <c r="C2079" s="27" t="s">
        <v>103</v>
      </c>
      <c r="D2079" s="27" t="s">
        <v>52</v>
      </c>
      <c r="E2079" s="27" t="s">
        <v>9</v>
      </c>
      <c r="F2079" s="27" t="s">
        <v>2914</v>
      </c>
      <c r="G2079" s="27" t="s">
        <v>10</v>
      </c>
      <c r="H2079" s="27" t="s">
        <v>238</v>
      </c>
      <c r="I2079" s="27" t="s">
        <v>16</v>
      </c>
    </row>
    <row r="2080" spans="1:9" ht="60" x14ac:dyDescent="0.25">
      <c r="A2080" s="26" t="s">
        <v>6410</v>
      </c>
      <c r="B2080" s="27" t="s">
        <v>545</v>
      </c>
      <c r="C2080" s="27" t="s">
        <v>103</v>
      </c>
      <c r="D2080" s="27" t="s">
        <v>52</v>
      </c>
      <c r="E2080" s="27" t="s">
        <v>9</v>
      </c>
      <c r="F2080" s="27" t="s">
        <v>2915</v>
      </c>
      <c r="G2080" s="27" t="s">
        <v>10</v>
      </c>
      <c r="H2080" s="27" t="s">
        <v>238</v>
      </c>
      <c r="I2080" s="27" t="s">
        <v>11</v>
      </c>
    </row>
    <row r="2081" spans="1:9" ht="105" x14ac:dyDescent="0.25">
      <c r="A2081" s="26" t="s">
        <v>6410</v>
      </c>
      <c r="B2081" s="27" t="s">
        <v>545</v>
      </c>
      <c r="C2081" s="27" t="s">
        <v>103</v>
      </c>
      <c r="D2081" s="27" t="s">
        <v>52</v>
      </c>
      <c r="E2081" s="27" t="s">
        <v>9</v>
      </c>
      <c r="F2081" s="27" t="s">
        <v>2916</v>
      </c>
      <c r="G2081" s="27" t="s">
        <v>10</v>
      </c>
      <c r="H2081" s="27" t="s">
        <v>238</v>
      </c>
      <c r="I2081" s="27" t="s">
        <v>11</v>
      </c>
    </row>
    <row r="2082" spans="1:9" ht="210" x14ac:dyDescent="0.25">
      <c r="A2082" s="26" t="s">
        <v>6410</v>
      </c>
      <c r="B2082" s="27" t="s">
        <v>545</v>
      </c>
      <c r="C2082" s="27" t="s">
        <v>554</v>
      </c>
      <c r="D2082" s="27" t="s">
        <v>52</v>
      </c>
      <c r="E2082" s="27" t="s">
        <v>9</v>
      </c>
      <c r="F2082" s="27" t="s">
        <v>2917</v>
      </c>
      <c r="G2082" s="27" t="s">
        <v>10</v>
      </c>
      <c r="H2082" s="27" t="s">
        <v>238</v>
      </c>
      <c r="I2082" s="27" t="s">
        <v>11</v>
      </c>
    </row>
    <row r="2083" spans="1:9" ht="75" x14ac:dyDescent="0.25">
      <c r="A2083" s="26" t="s">
        <v>6410</v>
      </c>
      <c r="B2083" s="27" t="s">
        <v>545</v>
      </c>
      <c r="C2083" s="27" t="s">
        <v>554</v>
      </c>
      <c r="D2083" s="27" t="s">
        <v>52</v>
      </c>
      <c r="E2083" s="27" t="s">
        <v>9</v>
      </c>
      <c r="F2083" s="27" t="s">
        <v>2918</v>
      </c>
      <c r="G2083" s="27" t="s">
        <v>10</v>
      </c>
      <c r="H2083" s="27" t="s">
        <v>238</v>
      </c>
      <c r="I2083" s="27" t="s">
        <v>11</v>
      </c>
    </row>
    <row r="2084" spans="1:9" ht="90" x14ac:dyDescent="0.25">
      <c r="A2084" s="26" t="s">
        <v>6410</v>
      </c>
      <c r="B2084" s="27" t="s">
        <v>545</v>
      </c>
      <c r="C2084" s="27" t="s">
        <v>554</v>
      </c>
      <c r="D2084" s="27" t="s">
        <v>52</v>
      </c>
      <c r="E2084" s="27" t="s">
        <v>9</v>
      </c>
      <c r="F2084" s="27" t="s">
        <v>2919</v>
      </c>
      <c r="G2084" s="27" t="s">
        <v>10</v>
      </c>
      <c r="H2084" s="27" t="s">
        <v>238</v>
      </c>
      <c r="I2084" s="27" t="s">
        <v>11</v>
      </c>
    </row>
    <row r="2085" spans="1:9" ht="90" x14ac:dyDescent="0.25">
      <c r="A2085" s="26" t="s">
        <v>6410</v>
      </c>
      <c r="B2085" s="27" t="s">
        <v>545</v>
      </c>
      <c r="C2085" s="27" t="s">
        <v>554</v>
      </c>
      <c r="D2085" s="27" t="s">
        <v>52</v>
      </c>
      <c r="E2085" s="27" t="s">
        <v>9</v>
      </c>
      <c r="F2085" s="27" t="s">
        <v>2920</v>
      </c>
      <c r="G2085" s="27" t="s">
        <v>10</v>
      </c>
      <c r="H2085" s="27" t="s">
        <v>238</v>
      </c>
      <c r="I2085" s="27" t="s">
        <v>11</v>
      </c>
    </row>
    <row r="2086" spans="1:9" ht="270" x14ac:dyDescent="0.25">
      <c r="A2086" s="26" t="s">
        <v>6410</v>
      </c>
      <c r="B2086" s="27" t="s">
        <v>545</v>
      </c>
      <c r="C2086" s="27" t="s">
        <v>554</v>
      </c>
      <c r="D2086" s="27" t="s">
        <v>52</v>
      </c>
      <c r="E2086" s="27" t="s">
        <v>9</v>
      </c>
      <c r="F2086" s="27" t="s">
        <v>2921</v>
      </c>
      <c r="G2086" s="27" t="s">
        <v>10</v>
      </c>
      <c r="H2086" s="27" t="s">
        <v>238</v>
      </c>
      <c r="I2086" s="27" t="s">
        <v>11</v>
      </c>
    </row>
    <row r="2087" spans="1:9" ht="180" x14ac:dyDescent="0.25">
      <c r="A2087" s="26" t="s">
        <v>6410</v>
      </c>
      <c r="B2087" s="27" t="s">
        <v>545</v>
      </c>
      <c r="C2087" s="27" t="s">
        <v>554</v>
      </c>
      <c r="D2087" s="27" t="s">
        <v>52</v>
      </c>
      <c r="E2087" s="27" t="s">
        <v>9</v>
      </c>
      <c r="F2087" s="27" t="s">
        <v>2922</v>
      </c>
      <c r="G2087" s="27" t="s">
        <v>10</v>
      </c>
      <c r="H2087" s="27" t="s">
        <v>238</v>
      </c>
      <c r="I2087" s="27" t="s">
        <v>11</v>
      </c>
    </row>
    <row r="2088" spans="1:9" ht="210" x14ac:dyDescent="0.25">
      <c r="A2088" s="26" t="s">
        <v>6410</v>
      </c>
      <c r="B2088" s="27" t="s">
        <v>545</v>
      </c>
      <c r="C2088" s="27" t="s">
        <v>554</v>
      </c>
      <c r="D2088" s="27" t="s">
        <v>52</v>
      </c>
      <c r="E2088" s="27" t="s">
        <v>9</v>
      </c>
      <c r="F2088" s="27" t="s">
        <v>2923</v>
      </c>
      <c r="G2088" s="27" t="s">
        <v>10</v>
      </c>
      <c r="H2088" s="27" t="s">
        <v>239</v>
      </c>
      <c r="I2088" s="27" t="s">
        <v>16</v>
      </c>
    </row>
    <row r="2089" spans="1:9" ht="195" x14ac:dyDescent="0.25">
      <c r="A2089" s="26" t="s">
        <v>6410</v>
      </c>
      <c r="B2089" s="27" t="s">
        <v>545</v>
      </c>
      <c r="C2089" s="27" t="s">
        <v>554</v>
      </c>
      <c r="D2089" s="27" t="s">
        <v>52</v>
      </c>
      <c r="E2089" s="27" t="s">
        <v>9</v>
      </c>
      <c r="F2089" s="27" t="s">
        <v>2924</v>
      </c>
      <c r="G2089" s="27" t="s">
        <v>10</v>
      </c>
      <c r="H2089" s="27" t="s">
        <v>238</v>
      </c>
      <c r="I2089" s="27" t="s">
        <v>11</v>
      </c>
    </row>
    <row r="2090" spans="1:9" ht="75" x14ac:dyDescent="0.25">
      <c r="A2090" s="26" t="s">
        <v>6410</v>
      </c>
      <c r="B2090" s="27" t="s">
        <v>545</v>
      </c>
      <c r="C2090" s="27" t="s">
        <v>554</v>
      </c>
      <c r="D2090" s="27" t="s">
        <v>52</v>
      </c>
      <c r="E2090" s="27" t="s">
        <v>9</v>
      </c>
      <c r="F2090" s="27" t="s">
        <v>2925</v>
      </c>
      <c r="G2090" s="27" t="s">
        <v>10</v>
      </c>
      <c r="H2090" s="27" t="s">
        <v>239</v>
      </c>
      <c r="I2090" s="27" t="s">
        <v>16</v>
      </c>
    </row>
    <row r="2091" spans="1:9" ht="120" x14ac:dyDescent="0.25">
      <c r="A2091" s="26" t="s">
        <v>6410</v>
      </c>
      <c r="B2091" s="27" t="s">
        <v>545</v>
      </c>
      <c r="C2091" s="27" t="s">
        <v>555</v>
      </c>
      <c r="D2091" s="27" t="s">
        <v>52</v>
      </c>
      <c r="E2091" s="27" t="s">
        <v>9</v>
      </c>
      <c r="F2091" s="27" t="s">
        <v>2926</v>
      </c>
      <c r="G2091" s="27" t="s">
        <v>10</v>
      </c>
      <c r="H2091" s="27" t="s">
        <v>238</v>
      </c>
      <c r="I2091" s="27" t="s">
        <v>33</v>
      </c>
    </row>
    <row r="2092" spans="1:9" ht="120" x14ac:dyDescent="0.25">
      <c r="A2092" s="26" t="s">
        <v>6410</v>
      </c>
      <c r="B2092" s="27" t="s">
        <v>545</v>
      </c>
      <c r="C2092" s="27" t="s">
        <v>555</v>
      </c>
      <c r="D2092" s="27" t="s">
        <v>52</v>
      </c>
      <c r="E2092" s="27" t="s">
        <v>9</v>
      </c>
      <c r="F2092" s="27" t="s">
        <v>2927</v>
      </c>
      <c r="G2092" s="27" t="s">
        <v>10</v>
      </c>
      <c r="H2092" s="27" t="s">
        <v>238</v>
      </c>
      <c r="I2092" s="27" t="s">
        <v>228</v>
      </c>
    </row>
    <row r="2093" spans="1:9" ht="90" x14ac:dyDescent="0.25">
      <c r="A2093" s="26" t="s">
        <v>6410</v>
      </c>
      <c r="B2093" s="27" t="s">
        <v>545</v>
      </c>
      <c r="C2093" s="27" t="s">
        <v>555</v>
      </c>
      <c r="D2093" s="27" t="s">
        <v>52</v>
      </c>
      <c r="E2093" s="27" t="s">
        <v>9</v>
      </c>
      <c r="F2093" s="27" t="s">
        <v>2928</v>
      </c>
      <c r="G2093" s="27" t="s">
        <v>10</v>
      </c>
      <c r="H2093" s="27" t="s">
        <v>238</v>
      </c>
      <c r="I2093" s="27" t="s">
        <v>32</v>
      </c>
    </row>
    <row r="2094" spans="1:9" ht="225" x14ac:dyDescent="0.25">
      <c r="A2094" s="26" t="s">
        <v>6410</v>
      </c>
      <c r="B2094" s="27" t="s">
        <v>545</v>
      </c>
      <c r="C2094" s="27" t="s">
        <v>555</v>
      </c>
      <c r="D2094" s="27" t="s">
        <v>52</v>
      </c>
      <c r="E2094" s="27" t="s">
        <v>9</v>
      </c>
      <c r="F2094" s="27" t="s">
        <v>2929</v>
      </c>
      <c r="G2094" s="27" t="s">
        <v>10</v>
      </c>
      <c r="H2094" s="27" t="s">
        <v>238</v>
      </c>
      <c r="I2094" s="27" t="s">
        <v>33</v>
      </c>
    </row>
    <row r="2095" spans="1:9" ht="255" x14ac:dyDescent="0.25">
      <c r="A2095" s="26" t="s">
        <v>6410</v>
      </c>
      <c r="B2095" s="27" t="s">
        <v>545</v>
      </c>
      <c r="C2095" s="27" t="s">
        <v>555</v>
      </c>
      <c r="D2095" s="27" t="s">
        <v>52</v>
      </c>
      <c r="E2095" s="27" t="s">
        <v>9</v>
      </c>
      <c r="F2095" s="27" t="s">
        <v>2930</v>
      </c>
      <c r="G2095" s="27" t="s">
        <v>10</v>
      </c>
      <c r="H2095" s="27" t="s">
        <v>238</v>
      </c>
      <c r="I2095" s="27" t="s">
        <v>33</v>
      </c>
    </row>
    <row r="2096" spans="1:9" ht="135" x14ac:dyDescent="0.25">
      <c r="A2096" s="26" t="s">
        <v>6410</v>
      </c>
      <c r="B2096" s="27" t="s">
        <v>545</v>
      </c>
      <c r="C2096" s="27" t="s">
        <v>555</v>
      </c>
      <c r="D2096" s="27" t="s">
        <v>52</v>
      </c>
      <c r="E2096" s="27" t="s">
        <v>9</v>
      </c>
      <c r="F2096" s="27" t="s">
        <v>2931</v>
      </c>
      <c r="G2096" s="27" t="s">
        <v>10</v>
      </c>
      <c r="H2096" s="27" t="s">
        <v>238</v>
      </c>
      <c r="I2096" s="27" t="s">
        <v>32</v>
      </c>
    </row>
    <row r="2097" spans="1:9" ht="105" x14ac:dyDescent="0.25">
      <c r="A2097" s="26" t="s">
        <v>6410</v>
      </c>
      <c r="B2097" s="27" t="s">
        <v>545</v>
      </c>
      <c r="C2097" s="27" t="s">
        <v>555</v>
      </c>
      <c r="D2097" s="27" t="s">
        <v>52</v>
      </c>
      <c r="E2097" s="27" t="s">
        <v>9</v>
      </c>
      <c r="F2097" s="27" t="s">
        <v>2932</v>
      </c>
      <c r="G2097" s="27" t="s">
        <v>10</v>
      </c>
      <c r="H2097" s="27" t="s">
        <v>238</v>
      </c>
      <c r="I2097" s="27" t="s">
        <v>32</v>
      </c>
    </row>
    <row r="2098" spans="1:9" ht="105" x14ac:dyDescent="0.25">
      <c r="A2098" s="26" t="s">
        <v>6410</v>
      </c>
      <c r="B2098" s="27" t="s">
        <v>545</v>
      </c>
      <c r="C2098" s="27" t="s">
        <v>555</v>
      </c>
      <c r="D2098" s="27" t="s">
        <v>52</v>
      </c>
      <c r="E2098" s="27" t="s">
        <v>9</v>
      </c>
      <c r="F2098" s="27" t="s">
        <v>2933</v>
      </c>
      <c r="G2098" s="27" t="s">
        <v>10</v>
      </c>
      <c r="H2098" s="27" t="s">
        <v>238</v>
      </c>
      <c r="I2098" s="27" t="s">
        <v>32</v>
      </c>
    </row>
    <row r="2099" spans="1:9" ht="210" x14ac:dyDescent="0.25">
      <c r="A2099" s="26" t="s">
        <v>6410</v>
      </c>
      <c r="B2099" s="27" t="s">
        <v>545</v>
      </c>
      <c r="C2099" s="27" t="s">
        <v>555</v>
      </c>
      <c r="D2099" s="27" t="s">
        <v>52</v>
      </c>
      <c r="E2099" s="27" t="s">
        <v>9</v>
      </c>
      <c r="F2099" s="27" t="s">
        <v>2934</v>
      </c>
      <c r="G2099" s="27" t="s">
        <v>10</v>
      </c>
      <c r="H2099" s="27" t="s">
        <v>238</v>
      </c>
      <c r="I2099" s="27" t="s">
        <v>49</v>
      </c>
    </row>
    <row r="2100" spans="1:9" ht="105" x14ac:dyDescent="0.25">
      <c r="A2100" s="26" t="s">
        <v>6410</v>
      </c>
      <c r="B2100" s="27" t="s">
        <v>545</v>
      </c>
      <c r="C2100" s="27" t="s">
        <v>555</v>
      </c>
      <c r="D2100" s="27" t="s">
        <v>52</v>
      </c>
      <c r="E2100" s="27" t="s">
        <v>9</v>
      </c>
      <c r="F2100" s="27" t="s">
        <v>2935</v>
      </c>
      <c r="G2100" s="27" t="s">
        <v>10</v>
      </c>
      <c r="H2100" s="27" t="s">
        <v>238</v>
      </c>
      <c r="I2100" s="27" t="s">
        <v>49</v>
      </c>
    </row>
    <row r="2101" spans="1:9" ht="120" x14ac:dyDescent="0.25">
      <c r="A2101" s="26" t="s">
        <v>6410</v>
      </c>
      <c r="B2101" s="27" t="s">
        <v>545</v>
      </c>
      <c r="C2101" s="27" t="s">
        <v>556</v>
      </c>
      <c r="D2101" s="27" t="s">
        <v>52</v>
      </c>
      <c r="E2101" s="27" t="s">
        <v>9</v>
      </c>
      <c r="F2101" s="27" t="s">
        <v>2936</v>
      </c>
      <c r="G2101" s="27" t="s">
        <v>10</v>
      </c>
      <c r="H2101" s="27" t="s">
        <v>238</v>
      </c>
      <c r="I2101" s="27" t="s">
        <v>11</v>
      </c>
    </row>
    <row r="2102" spans="1:9" ht="105" x14ac:dyDescent="0.25">
      <c r="A2102" s="26" t="s">
        <v>6410</v>
      </c>
      <c r="B2102" s="27" t="s">
        <v>545</v>
      </c>
      <c r="C2102" s="27" t="s">
        <v>556</v>
      </c>
      <c r="D2102" s="27" t="s">
        <v>52</v>
      </c>
      <c r="E2102" s="27" t="s">
        <v>9</v>
      </c>
      <c r="F2102" s="27" t="s">
        <v>2937</v>
      </c>
      <c r="G2102" s="27" t="s">
        <v>10</v>
      </c>
      <c r="H2102" s="27" t="s">
        <v>238</v>
      </c>
      <c r="I2102" s="27" t="s">
        <v>11</v>
      </c>
    </row>
    <row r="2103" spans="1:9" ht="45" x14ac:dyDescent="0.25">
      <c r="A2103" s="26" t="s">
        <v>6410</v>
      </c>
      <c r="B2103" s="27" t="s">
        <v>545</v>
      </c>
      <c r="C2103" s="27" t="s">
        <v>556</v>
      </c>
      <c r="D2103" s="27" t="s">
        <v>52</v>
      </c>
      <c r="E2103" s="27" t="s">
        <v>9</v>
      </c>
      <c r="F2103" s="27" t="s">
        <v>2938</v>
      </c>
      <c r="G2103" s="27" t="s">
        <v>10</v>
      </c>
      <c r="H2103" s="27" t="s">
        <v>238</v>
      </c>
      <c r="I2103" s="27" t="s">
        <v>11</v>
      </c>
    </row>
    <row r="2104" spans="1:9" ht="90" x14ac:dyDescent="0.25">
      <c r="A2104" s="26" t="s">
        <v>6410</v>
      </c>
      <c r="B2104" s="27" t="s">
        <v>545</v>
      </c>
      <c r="C2104" s="27" t="s">
        <v>556</v>
      </c>
      <c r="D2104" s="27" t="s">
        <v>52</v>
      </c>
      <c r="E2104" s="27" t="s">
        <v>9</v>
      </c>
      <c r="F2104" s="27" t="s">
        <v>2939</v>
      </c>
      <c r="G2104" s="27" t="s">
        <v>10</v>
      </c>
      <c r="H2104" s="27" t="s">
        <v>238</v>
      </c>
      <c r="I2104" s="27" t="s">
        <v>11</v>
      </c>
    </row>
    <row r="2105" spans="1:9" ht="240" x14ac:dyDescent="0.25">
      <c r="A2105" s="26" t="s">
        <v>6410</v>
      </c>
      <c r="B2105" s="27" t="s">
        <v>545</v>
      </c>
      <c r="C2105" s="27" t="s">
        <v>556</v>
      </c>
      <c r="D2105" s="27" t="s">
        <v>52</v>
      </c>
      <c r="E2105" s="27" t="s">
        <v>9</v>
      </c>
      <c r="F2105" s="27" t="s">
        <v>2940</v>
      </c>
      <c r="G2105" s="27" t="s">
        <v>10</v>
      </c>
      <c r="H2105" s="27" t="s">
        <v>238</v>
      </c>
      <c r="I2105" s="27" t="s">
        <v>11</v>
      </c>
    </row>
    <row r="2106" spans="1:9" ht="345" x14ac:dyDescent="0.25">
      <c r="A2106" s="26" t="s">
        <v>6410</v>
      </c>
      <c r="B2106" s="27" t="s">
        <v>557</v>
      </c>
      <c r="C2106" s="27" t="s">
        <v>118</v>
      </c>
      <c r="D2106" s="27" t="s">
        <v>196</v>
      </c>
      <c r="E2106" s="27" t="s">
        <v>9</v>
      </c>
      <c r="F2106" s="27" t="s">
        <v>2941</v>
      </c>
      <c r="G2106" s="27" t="s">
        <v>10</v>
      </c>
      <c r="H2106" s="27" t="s">
        <v>238</v>
      </c>
      <c r="I2106" s="27" t="s">
        <v>26</v>
      </c>
    </row>
    <row r="2107" spans="1:9" ht="120" x14ac:dyDescent="0.25">
      <c r="A2107" s="26" t="s">
        <v>6410</v>
      </c>
      <c r="B2107" s="27" t="s">
        <v>558</v>
      </c>
      <c r="C2107" s="27" t="s">
        <v>559</v>
      </c>
      <c r="D2107" s="27" t="s">
        <v>196</v>
      </c>
      <c r="E2107" s="27" t="s">
        <v>9</v>
      </c>
      <c r="F2107" s="27" t="s">
        <v>2942</v>
      </c>
      <c r="G2107" s="27" t="s">
        <v>10</v>
      </c>
      <c r="H2107" s="27" t="s">
        <v>238</v>
      </c>
      <c r="I2107" s="27" t="s">
        <v>49</v>
      </c>
    </row>
    <row r="2108" spans="1:9" ht="135" x14ac:dyDescent="0.25">
      <c r="A2108" s="26" t="s">
        <v>6410</v>
      </c>
      <c r="B2108" s="27" t="s">
        <v>560</v>
      </c>
      <c r="C2108" s="27" t="s">
        <v>561</v>
      </c>
      <c r="D2108" s="27" t="s">
        <v>52</v>
      </c>
      <c r="E2108" s="27" t="s">
        <v>9</v>
      </c>
      <c r="F2108" s="27" t="s">
        <v>2943</v>
      </c>
      <c r="G2108" s="27" t="s">
        <v>10</v>
      </c>
      <c r="H2108" s="27" t="s">
        <v>238</v>
      </c>
      <c r="I2108" s="27" t="s">
        <v>11</v>
      </c>
    </row>
    <row r="2109" spans="1:9" ht="90" x14ac:dyDescent="0.25">
      <c r="A2109" s="26" t="s">
        <v>6410</v>
      </c>
      <c r="B2109" s="27" t="s">
        <v>560</v>
      </c>
      <c r="C2109" s="27" t="s">
        <v>561</v>
      </c>
      <c r="D2109" s="27" t="s">
        <v>52</v>
      </c>
      <c r="E2109" s="27" t="s">
        <v>9</v>
      </c>
      <c r="F2109" s="27" t="s">
        <v>2944</v>
      </c>
      <c r="G2109" s="27" t="s">
        <v>10</v>
      </c>
      <c r="H2109" s="27" t="s">
        <v>238</v>
      </c>
      <c r="I2109" s="27" t="s">
        <v>11</v>
      </c>
    </row>
    <row r="2110" spans="1:9" ht="405" x14ac:dyDescent="0.25">
      <c r="A2110" s="26" t="s">
        <v>6410</v>
      </c>
      <c r="B2110" s="27" t="s">
        <v>560</v>
      </c>
      <c r="C2110" s="27" t="s">
        <v>561</v>
      </c>
      <c r="D2110" s="27" t="s">
        <v>52</v>
      </c>
      <c r="E2110" s="27" t="s">
        <v>9</v>
      </c>
      <c r="F2110" s="27" t="s">
        <v>2945</v>
      </c>
      <c r="G2110" s="27" t="s">
        <v>10</v>
      </c>
      <c r="H2110" s="27" t="s">
        <v>239</v>
      </c>
      <c r="I2110" s="27" t="s">
        <v>16</v>
      </c>
    </row>
    <row r="2111" spans="1:9" ht="409.5" x14ac:dyDescent="0.25">
      <c r="A2111" s="26" t="s">
        <v>6410</v>
      </c>
      <c r="B2111" s="27" t="s">
        <v>560</v>
      </c>
      <c r="C2111" s="27" t="s">
        <v>561</v>
      </c>
      <c r="D2111" s="27" t="s">
        <v>52</v>
      </c>
      <c r="E2111" s="27" t="s">
        <v>9</v>
      </c>
      <c r="F2111" s="27" t="s">
        <v>2946</v>
      </c>
      <c r="G2111" s="27" t="s">
        <v>10</v>
      </c>
      <c r="H2111" s="27" t="s">
        <v>239</v>
      </c>
      <c r="I2111" s="27" t="s">
        <v>16</v>
      </c>
    </row>
    <row r="2112" spans="1:9" ht="90" x14ac:dyDescent="0.25">
      <c r="A2112" s="26" t="s">
        <v>6410</v>
      </c>
      <c r="B2112" s="27" t="s">
        <v>560</v>
      </c>
      <c r="C2112" s="27" t="s">
        <v>561</v>
      </c>
      <c r="D2112" s="27" t="s">
        <v>52</v>
      </c>
      <c r="E2112" s="27" t="s">
        <v>9</v>
      </c>
      <c r="F2112" s="27" t="s">
        <v>2947</v>
      </c>
      <c r="G2112" s="27" t="s">
        <v>10</v>
      </c>
      <c r="H2112" s="27" t="s">
        <v>239</v>
      </c>
      <c r="I2112" s="27" t="s">
        <v>16</v>
      </c>
    </row>
    <row r="2113" spans="1:9" ht="120" x14ac:dyDescent="0.25">
      <c r="A2113" s="26" t="s">
        <v>6410</v>
      </c>
      <c r="B2113" s="27" t="s">
        <v>560</v>
      </c>
      <c r="C2113" s="27" t="s">
        <v>561</v>
      </c>
      <c r="D2113" s="27" t="s">
        <v>52</v>
      </c>
      <c r="E2113" s="27" t="s">
        <v>9</v>
      </c>
      <c r="F2113" s="27" t="s">
        <v>2948</v>
      </c>
      <c r="G2113" s="27" t="s">
        <v>10</v>
      </c>
      <c r="H2113" s="27" t="s">
        <v>238</v>
      </c>
      <c r="I2113" s="27" t="s">
        <v>11</v>
      </c>
    </row>
    <row r="2114" spans="1:9" ht="105" x14ac:dyDescent="0.25">
      <c r="A2114" s="26" t="s">
        <v>6410</v>
      </c>
      <c r="B2114" s="27" t="s">
        <v>560</v>
      </c>
      <c r="C2114" s="27" t="s">
        <v>561</v>
      </c>
      <c r="D2114" s="27" t="s">
        <v>52</v>
      </c>
      <c r="E2114" s="27" t="s">
        <v>9</v>
      </c>
      <c r="F2114" s="27" t="s">
        <v>2949</v>
      </c>
      <c r="G2114" s="27" t="s">
        <v>10</v>
      </c>
      <c r="H2114" s="27" t="s">
        <v>238</v>
      </c>
      <c r="I2114" s="27" t="s">
        <v>11</v>
      </c>
    </row>
    <row r="2115" spans="1:9" ht="135" x14ac:dyDescent="0.25">
      <c r="A2115" s="26" t="s">
        <v>6410</v>
      </c>
      <c r="B2115" s="27" t="s">
        <v>560</v>
      </c>
      <c r="C2115" s="27" t="s">
        <v>561</v>
      </c>
      <c r="D2115" s="27" t="s">
        <v>52</v>
      </c>
      <c r="E2115" s="27" t="s">
        <v>9</v>
      </c>
      <c r="F2115" s="27" t="s">
        <v>2950</v>
      </c>
      <c r="G2115" s="27" t="s">
        <v>10</v>
      </c>
      <c r="H2115" s="27" t="s">
        <v>238</v>
      </c>
      <c r="I2115" s="27" t="s">
        <v>11</v>
      </c>
    </row>
    <row r="2116" spans="1:9" ht="120" x14ac:dyDescent="0.25">
      <c r="A2116" s="26" t="s">
        <v>6410</v>
      </c>
      <c r="B2116" s="27" t="s">
        <v>560</v>
      </c>
      <c r="C2116" s="27" t="s">
        <v>561</v>
      </c>
      <c r="D2116" s="27" t="s">
        <v>52</v>
      </c>
      <c r="E2116" s="27" t="s">
        <v>9</v>
      </c>
      <c r="F2116" s="27" t="s">
        <v>2951</v>
      </c>
      <c r="G2116" s="27" t="s">
        <v>10</v>
      </c>
      <c r="H2116" s="27" t="s">
        <v>238</v>
      </c>
      <c r="I2116" s="27" t="s">
        <v>11</v>
      </c>
    </row>
    <row r="2117" spans="1:9" ht="135" x14ac:dyDescent="0.25">
      <c r="A2117" s="26" t="s">
        <v>6410</v>
      </c>
      <c r="B2117" s="27" t="s">
        <v>560</v>
      </c>
      <c r="C2117" s="27" t="s">
        <v>561</v>
      </c>
      <c r="D2117" s="27" t="s">
        <v>52</v>
      </c>
      <c r="E2117" s="27" t="s">
        <v>9</v>
      </c>
      <c r="F2117" s="27" t="s">
        <v>2952</v>
      </c>
      <c r="G2117" s="27" t="s">
        <v>10</v>
      </c>
      <c r="H2117" s="27" t="s">
        <v>238</v>
      </c>
      <c r="I2117" s="27" t="s">
        <v>11</v>
      </c>
    </row>
    <row r="2118" spans="1:9" ht="75" x14ac:dyDescent="0.25">
      <c r="A2118" s="26" t="s">
        <v>6410</v>
      </c>
      <c r="B2118" s="27" t="s">
        <v>560</v>
      </c>
      <c r="C2118" s="27" t="s">
        <v>561</v>
      </c>
      <c r="D2118" s="27" t="s">
        <v>52</v>
      </c>
      <c r="E2118" s="27" t="s">
        <v>9</v>
      </c>
      <c r="F2118" s="27" t="s">
        <v>2953</v>
      </c>
      <c r="G2118" s="27" t="s">
        <v>10</v>
      </c>
      <c r="H2118" s="27" t="s">
        <v>238</v>
      </c>
      <c r="I2118" s="27" t="s">
        <v>11</v>
      </c>
    </row>
    <row r="2119" spans="1:9" ht="165" x14ac:dyDescent="0.25">
      <c r="A2119" s="26" t="s">
        <v>6410</v>
      </c>
      <c r="B2119" s="27" t="s">
        <v>560</v>
      </c>
      <c r="C2119" s="27" t="s">
        <v>561</v>
      </c>
      <c r="D2119" s="27" t="s">
        <v>52</v>
      </c>
      <c r="E2119" s="27" t="s">
        <v>9</v>
      </c>
      <c r="F2119" s="27" t="s">
        <v>2954</v>
      </c>
      <c r="G2119" s="27" t="s">
        <v>10</v>
      </c>
      <c r="H2119" s="27" t="s">
        <v>238</v>
      </c>
      <c r="I2119" s="27" t="s">
        <v>11</v>
      </c>
    </row>
    <row r="2120" spans="1:9" ht="60" x14ac:dyDescent="0.25">
      <c r="A2120" s="26" t="s">
        <v>6410</v>
      </c>
      <c r="B2120" s="27" t="s">
        <v>560</v>
      </c>
      <c r="C2120" s="27" t="s">
        <v>561</v>
      </c>
      <c r="D2120" s="27" t="s">
        <v>52</v>
      </c>
      <c r="E2120" s="27" t="s">
        <v>9</v>
      </c>
      <c r="F2120" s="27" t="s">
        <v>2955</v>
      </c>
      <c r="G2120" s="27" t="s">
        <v>10</v>
      </c>
      <c r="H2120" s="27" t="s">
        <v>238</v>
      </c>
      <c r="I2120" s="27" t="s">
        <v>11</v>
      </c>
    </row>
    <row r="2121" spans="1:9" ht="120" x14ac:dyDescent="0.25">
      <c r="A2121" s="26" t="s">
        <v>6410</v>
      </c>
      <c r="B2121" s="27" t="s">
        <v>562</v>
      </c>
      <c r="C2121" s="27" t="s">
        <v>563</v>
      </c>
      <c r="D2121" s="27" t="s">
        <v>52</v>
      </c>
      <c r="E2121" s="27" t="s">
        <v>9</v>
      </c>
      <c r="F2121" s="27" t="s">
        <v>2956</v>
      </c>
      <c r="G2121" s="27" t="s">
        <v>10</v>
      </c>
      <c r="H2121" s="27" t="s">
        <v>238</v>
      </c>
      <c r="I2121" s="27" t="s">
        <v>6329</v>
      </c>
    </row>
    <row r="2122" spans="1:9" ht="60" x14ac:dyDescent="0.25">
      <c r="A2122" s="26" t="s">
        <v>6410</v>
      </c>
      <c r="B2122" s="27" t="s">
        <v>562</v>
      </c>
      <c r="C2122" s="27" t="s">
        <v>563</v>
      </c>
      <c r="D2122" s="27" t="s">
        <v>52</v>
      </c>
      <c r="E2122" s="27" t="s">
        <v>9</v>
      </c>
      <c r="F2122" s="27" t="s">
        <v>2957</v>
      </c>
      <c r="G2122" s="27" t="s">
        <v>10</v>
      </c>
      <c r="H2122" s="27" t="s">
        <v>238</v>
      </c>
      <c r="I2122" s="27" t="s">
        <v>6329</v>
      </c>
    </row>
    <row r="2123" spans="1:9" ht="90" x14ac:dyDescent="0.25">
      <c r="A2123" s="26" t="s">
        <v>6410</v>
      </c>
      <c r="B2123" s="27" t="s">
        <v>562</v>
      </c>
      <c r="C2123" s="27" t="s">
        <v>563</v>
      </c>
      <c r="D2123" s="27" t="s">
        <v>52</v>
      </c>
      <c r="E2123" s="27" t="s">
        <v>9</v>
      </c>
      <c r="F2123" s="27" t="s">
        <v>2958</v>
      </c>
      <c r="G2123" s="27" t="s">
        <v>10</v>
      </c>
      <c r="H2123" s="27" t="s">
        <v>238</v>
      </c>
      <c r="I2123" s="27" t="s">
        <v>6329</v>
      </c>
    </row>
    <row r="2124" spans="1:9" ht="90" x14ac:dyDescent="0.25">
      <c r="A2124" s="26" t="s">
        <v>6410</v>
      </c>
      <c r="B2124" s="27" t="s">
        <v>562</v>
      </c>
      <c r="C2124" s="27" t="s">
        <v>563</v>
      </c>
      <c r="D2124" s="27" t="s">
        <v>52</v>
      </c>
      <c r="E2124" s="27" t="s">
        <v>9</v>
      </c>
      <c r="F2124" s="27" t="s">
        <v>2959</v>
      </c>
      <c r="G2124" s="27" t="s">
        <v>10</v>
      </c>
      <c r="H2124" s="27" t="s">
        <v>238</v>
      </c>
      <c r="I2124" s="27" t="s">
        <v>6329</v>
      </c>
    </row>
    <row r="2125" spans="1:9" ht="60" x14ac:dyDescent="0.25">
      <c r="A2125" s="26" t="s">
        <v>6410</v>
      </c>
      <c r="B2125" s="27" t="s">
        <v>562</v>
      </c>
      <c r="C2125" s="27" t="s">
        <v>563</v>
      </c>
      <c r="D2125" s="27" t="s">
        <v>52</v>
      </c>
      <c r="E2125" s="27" t="s">
        <v>9</v>
      </c>
      <c r="F2125" s="27" t="s">
        <v>2960</v>
      </c>
      <c r="G2125" s="27" t="s">
        <v>10</v>
      </c>
      <c r="H2125" s="27" t="s">
        <v>238</v>
      </c>
      <c r="I2125" s="27" t="s">
        <v>6329</v>
      </c>
    </row>
    <row r="2126" spans="1:9" ht="285" x14ac:dyDescent="0.25">
      <c r="A2126" s="26" t="s">
        <v>6410</v>
      </c>
      <c r="B2126" s="27" t="s">
        <v>562</v>
      </c>
      <c r="C2126" s="27" t="s">
        <v>563</v>
      </c>
      <c r="D2126" s="27" t="s">
        <v>52</v>
      </c>
      <c r="E2126" s="27" t="s">
        <v>9</v>
      </c>
      <c r="F2126" s="27" t="s">
        <v>2961</v>
      </c>
      <c r="G2126" s="27" t="s">
        <v>10</v>
      </c>
      <c r="H2126" s="27" t="s">
        <v>238</v>
      </c>
      <c r="I2126" s="27" t="s">
        <v>6329</v>
      </c>
    </row>
    <row r="2127" spans="1:9" ht="195" x14ac:dyDescent="0.25">
      <c r="A2127" s="26" t="s">
        <v>6410</v>
      </c>
      <c r="B2127" s="27" t="s">
        <v>562</v>
      </c>
      <c r="C2127" s="27" t="s">
        <v>563</v>
      </c>
      <c r="D2127" s="27" t="s">
        <v>52</v>
      </c>
      <c r="E2127" s="27" t="s">
        <v>9</v>
      </c>
      <c r="F2127" s="27" t="s">
        <v>2962</v>
      </c>
      <c r="G2127" s="27" t="s">
        <v>10</v>
      </c>
      <c r="H2127" s="27" t="s">
        <v>238</v>
      </c>
      <c r="I2127" s="27" t="s">
        <v>6329</v>
      </c>
    </row>
    <row r="2128" spans="1:9" ht="60" x14ac:dyDescent="0.25">
      <c r="A2128" s="26" t="s">
        <v>6410</v>
      </c>
      <c r="B2128" s="27" t="s">
        <v>562</v>
      </c>
      <c r="C2128" s="27" t="s">
        <v>563</v>
      </c>
      <c r="D2128" s="27" t="s">
        <v>52</v>
      </c>
      <c r="E2128" s="27" t="s">
        <v>9</v>
      </c>
      <c r="F2128" s="27" t="s">
        <v>2963</v>
      </c>
      <c r="G2128" s="27" t="s">
        <v>10</v>
      </c>
      <c r="H2128" s="27" t="s">
        <v>239</v>
      </c>
      <c r="I2128" s="27" t="s">
        <v>6330</v>
      </c>
    </row>
    <row r="2129" spans="1:9" ht="60" x14ac:dyDescent="0.25">
      <c r="A2129" s="26" t="s">
        <v>6410</v>
      </c>
      <c r="B2129" s="27" t="s">
        <v>562</v>
      </c>
      <c r="C2129" s="27" t="s">
        <v>563</v>
      </c>
      <c r="D2129" s="27" t="s">
        <v>52</v>
      </c>
      <c r="E2129" s="27" t="s">
        <v>9</v>
      </c>
      <c r="F2129" s="27" t="s">
        <v>2964</v>
      </c>
      <c r="G2129" s="27" t="s">
        <v>10</v>
      </c>
      <c r="H2129" s="27" t="s">
        <v>239</v>
      </c>
      <c r="I2129" s="27" t="s">
        <v>6330</v>
      </c>
    </row>
    <row r="2130" spans="1:9" ht="75" x14ac:dyDescent="0.25">
      <c r="A2130" s="26" t="s">
        <v>6410</v>
      </c>
      <c r="B2130" s="27" t="s">
        <v>562</v>
      </c>
      <c r="C2130" s="27" t="s">
        <v>563</v>
      </c>
      <c r="D2130" s="27" t="s">
        <v>52</v>
      </c>
      <c r="E2130" s="27" t="s">
        <v>9</v>
      </c>
      <c r="F2130" s="27" t="s">
        <v>2965</v>
      </c>
      <c r="G2130" s="27" t="s">
        <v>10</v>
      </c>
      <c r="H2130" s="27" t="s">
        <v>238</v>
      </c>
      <c r="I2130" s="27" t="s">
        <v>6329</v>
      </c>
    </row>
    <row r="2131" spans="1:9" ht="120" x14ac:dyDescent="0.25">
      <c r="A2131" s="26" t="s">
        <v>6410</v>
      </c>
      <c r="B2131" s="27" t="s">
        <v>562</v>
      </c>
      <c r="C2131" s="27" t="s">
        <v>149</v>
      </c>
      <c r="D2131" s="27" t="s">
        <v>52</v>
      </c>
      <c r="E2131" s="27" t="s">
        <v>9</v>
      </c>
      <c r="F2131" s="27" t="s">
        <v>2966</v>
      </c>
      <c r="G2131" s="27" t="s">
        <v>10</v>
      </c>
      <c r="H2131" s="27" t="s">
        <v>238</v>
      </c>
      <c r="I2131" s="27" t="s">
        <v>33</v>
      </c>
    </row>
    <row r="2132" spans="1:9" ht="105" x14ac:dyDescent="0.25">
      <c r="A2132" s="26" t="s">
        <v>6410</v>
      </c>
      <c r="B2132" s="27" t="s">
        <v>562</v>
      </c>
      <c r="C2132" s="27" t="s">
        <v>149</v>
      </c>
      <c r="D2132" s="27" t="s">
        <v>52</v>
      </c>
      <c r="E2132" s="27" t="s">
        <v>9</v>
      </c>
      <c r="F2132" s="27" t="s">
        <v>2967</v>
      </c>
      <c r="G2132" s="27" t="s">
        <v>10</v>
      </c>
      <c r="H2132" s="27" t="s">
        <v>238</v>
      </c>
      <c r="I2132" s="27" t="s">
        <v>64</v>
      </c>
    </row>
    <row r="2133" spans="1:9" ht="285" x14ac:dyDescent="0.25">
      <c r="A2133" s="26" t="s">
        <v>6410</v>
      </c>
      <c r="B2133" s="27" t="s">
        <v>562</v>
      </c>
      <c r="C2133" s="27" t="s">
        <v>149</v>
      </c>
      <c r="D2133" s="27" t="s">
        <v>52</v>
      </c>
      <c r="E2133" s="27" t="s">
        <v>9</v>
      </c>
      <c r="F2133" s="27" t="s">
        <v>2968</v>
      </c>
      <c r="G2133" s="27" t="s">
        <v>10</v>
      </c>
      <c r="H2133" s="27" t="s">
        <v>238</v>
      </c>
      <c r="I2133" s="27" t="s">
        <v>37</v>
      </c>
    </row>
    <row r="2134" spans="1:9" ht="315" x14ac:dyDescent="0.25">
      <c r="A2134" s="26" t="s">
        <v>6410</v>
      </c>
      <c r="B2134" s="27" t="s">
        <v>562</v>
      </c>
      <c r="C2134" s="27" t="s">
        <v>149</v>
      </c>
      <c r="D2134" s="27" t="s">
        <v>52</v>
      </c>
      <c r="E2134" s="27" t="s">
        <v>9</v>
      </c>
      <c r="F2134" s="27" t="s">
        <v>2969</v>
      </c>
      <c r="G2134" s="27" t="s">
        <v>10</v>
      </c>
      <c r="H2134" s="27" t="s">
        <v>238</v>
      </c>
      <c r="I2134" s="27" t="s">
        <v>37</v>
      </c>
    </row>
    <row r="2135" spans="1:9" ht="120" x14ac:dyDescent="0.25">
      <c r="A2135" s="26" t="s">
        <v>6410</v>
      </c>
      <c r="B2135" s="27" t="s">
        <v>562</v>
      </c>
      <c r="C2135" s="27" t="s">
        <v>564</v>
      </c>
      <c r="D2135" s="27" t="s">
        <v>52</v>
      </c>
      <c r="E2135" s="27" t="s">
        <v>9</v>
      </c>
      <c r="F2135" s="27" t="s">
        <v>2970</v>
      </c>
      <c r="G2135" s="27" t="s">
        <v>10</v>
      </c>
      <c r="H2135" s="27" t="s">
        <v>238</v>
      </c>
      <c r="I2135" s="27" t="s">
        <v>11</v>
      </c>
    </row>
    <row r="2136" spans="1:9" ht="60" x14ac:dyDescent="0.25">
      <c r="A2136" s="26" t="s">
        <v>6410</v>
      </c>
      <c r="B2136" s="27" t="s">
        <v>562</v>
      </c>
      <c r="C2136" s="27" t="s">
        <v>564</v>
      </c>
      <c r="D2136" s="27" t="s">
        <v>52</v>
      </c>
      <c r="E2136" s="27" t="s">
        <v>9</v>
      </c>
      <c r="F2136" s="27" t="s">
        <v>2971</v>
      </c>
      <c r="G2136" s="27" t="s">
        <v>10</v>
      </c>
      <c r="H2136" s="27" t="s">
        <v>238</v>
      </c>
      <c r="I2136" s="27" t="s">
        <v>11</v>
      </c>
    </row>
    <row r="2137" spans="1:9" ht="90" x14ac:dyDescent="0.25">
      <c r="A2137" s="26" t="s">
        <v>6410</v>
      </c>
      <c r="B2137" s="27" t="s">
        <v>562</v>
      </c>
      <c r="C2137" s="27" t="s">
        <v>564</v>
      </c>
      <c r="D2137" s="27" t="s">
        <v>52</v>
      </c>
      <c r="E2137" s="27" t="s">
        <v>9</v>
      </c>
      <c r="F2137" s="27" t="s">
        <v>2972</v>
      </c>
      <c r="G2137" s="27" t="s">
        <v>10</v>
      </c>
      <c r="H2137" s="27" t="s">
        <v>238</v>
      </c>
      <c r="I2137" s="27" t="s">
        <v>11</v>
      </c>
    </row>
    <row r="2138" spans="1:9" ht="330" x14ac:dyDescent="0.25">
      <c r="A2138" s="26" t="s">
        <v>6410</v>
      </c>
      <c r="B2138" s="27" t="s">
        <v>562</v>
      </c>
      <c r="C2138" s="27" t="s">
        <v>564</v>
      </c>
      <c r="D2138" s="27" t="s">
        <v>52</v>
      </c>
      <c r="E2138" s="27" t="s">
        <v>9</v>
      </c>
      <c r="F2138" s="27" t="s">
        <v>2973</v>
      </c>
      <c r="G2138" s="27" t="s">
        <v>10</v>
      </c>
      <c r="H2138" s="27" t="s">
        <v>238</v>
      </c>
      <c r="I2138" s="27" t="s">
        <v>11</v>
      </c>
    </row>
    <row r="2139" spans="1:9" ht="135" x14ac:dyDescent="0.25">
      <c r="A2139" s="26" t="s">
        <v>6410</v>
      </c>
      <c r="B2139" s="27" t="s">
        <v>562</v>
      </c>
      <c r="C2139" s="27" t="s">
        <v>564</v>
      </c>
      <c r="D2139" s="27" t="s">
        <v>52</v>
      </c>
      <c r="E2139" s="27" t="s">
        <v>9</v>
      </c>
      <c r="F2139" s="27" t="s">
        <v>2974</v>
      </c>
      <c r="G2139" s="27" t="s">
        <v>10</v>
      </c>
      <c r="H2139" s="27" t="s">
        <v>238</v>
      </c>
      <c r="I2139" s="27" t="s">
        <v>11</v>
      </c>
    </row>
    <row r="2140" spans="1:9" ht="360" x14ac:dyDescent="0.25">
      <c r="A2140" s="26" t="s">
        <v>6410</v>
      </c>
      <c r="B2140" s="27" t="s">
        <v>562</v>
      </c>
      <c r="C2140" s="27" t="s">
        <v>564</v>
      </c>
      <c r="D2140" s="27" t="s">
        <v>52</v>
      </c>
      <c r="E2140" s="27" t="s">
        <v>9</v>
      </c>
      <c r="F2140" s="27" t="s">
        <v>2975</v>
      </c>
      <c r="G2140" s="27" t="s">
        <v>10</v>
      </c>
      <c r="H2140" s="27" t="s">
        <v>238</v>
      </c>
      <c r="I2140" s="27" t="s">
        <v>11</v>
      </c>
    </row>
    <row r="2141" spans="1:9" ht="255" x14ac:dyDescent="0.25">
      <c r="A2141" s="26" t="s">
        <v>6410</v>
      </c>
      <c r="B2141" s="27" t="s">
        <v>562</v>
      </c>
      <c r="C2141" s="27" t="s">
        <v>564</v>
      </c>
      <c r="D2141" s="27" t="s">
        <v>52</v>
      </c>
      <c r="E2141" s="27" t="s">
        <v>9</v>
      </c>
      <c r="F2141" s="27" t="s">
        <v>2976</v>
      </c>
      <c r="G2141" s="27" t="s">
        <v>10</v>
      </c>
      <c r="H2141" s="27" t="s">
        <v>238</v>
      </c>
      <c r="I2141" s="27" t="s">
        <v>11</v>
      </c>
    </row>
    <row r="2142" spans="1:9" ht="225" x14ac:dyDescent="0.25">
      <c r="A2142" s="26" t="s">
        <v>6410</v>
      </c>
      <c r="B2142" s="27" t="s">
        <v>562</v>
      </c>
      <c r="C2142" s="27" t="s">
        <v>565</v>
      </c>
      <c r="D2142" s="27" t="s">
        <v>52</v>
      </c>
      <c r="E2142" s="27" t="s">
        <v>9</v>
      </c>
      <c r="F2142" s="27" t="s">
        <v>2977</v>
      </c>
      <c r="G2142" s="27" t="s">
        <v>10</v>
      </c>
      <c r="H2142" s="27" t="s">
        <v>238</v>
      </c>
      <c r="I2142" s="27" t="s">
        <v>11</v>
      </c>
    </row>
    <row r="2143" spans="1:9" ht="60" x14ac:dyDescent="0.25">
      <c r="A2143" s="26" t="s">
        <v>6410</v>
      </c>
      <c r="B2143" s="27" t="s">
        <v>562</v>
      </c>
      <c r="C2143" s="27" t="s">
        <v>565</v>
      </c>
      <c r="D2143" s="27" t="s">
        <v>52</v>
      </c>
      <c r="E2143" s="27" t="s">
        <v>9</v>
      </c>
      <c r="F2143" s="27" t="s">
        <v>2978</v>
      </c>
      <c r="G2143" s="27" t="s">
        <v>10</v>
      </c>
      <c r="H2143" s="27" t="s">
        <v>238</v>
      </c>
      <c r="I2143" s="27" t="s">
        <v>11</v>
      </c>
    </row>
    <row r="2144" spans="1:9" ht="105" x14ac:dyDescent="0.25">
      <c r="A2144" s="26" t="s">
        <v>6410</v>
      </c>
      <c r="B2144" s="27" t="s">
        <v>562</v>
      </c>
      <c r="C2144" s="27" t="s">
        <v>565</v>
      </c>
      <c r="D2144" s="27" t="s">
        <v>52</v>
      </c>
      <c r="E2144" s="27" t="s">
        <v>9</v>
      </c>
      <c r="F2144" s="27" t="s">
        <v>2979</v>
      </c>
      <c r="G2144" s="27" t="s">
        <v>10</v>
      </c>
      <c r="H2144" s="27" t="s">
        <v>238</v>
      </c>
      <c r="I2144" s="27" t="s">
        <v>11</v>
      </c>
    </row>
    <row r="2145" spans="1:9" ht="135" x14ac:dyDescent="0.25">
      <c r="A2145" s="26" t="s">
        <v>6410</v>
      </c>
      <c r="B2145" s="27" t="s">
        <v>562</v>
      </c>
      <c r="C2145" s="27" t="s">
        <v>565</v>
      </c>
      <c r="D2145" s="27" t="s">
        <v>52</v>
      </c>
      <c r="E2145" s="27" t="s">
        <v>9</v>
      </c>
      <c r="F2145" s="27" t="s">
        <v>2980</v>
      </c>
      <c r="G2145" s="27" t="s">
        <v>10</v>
      </c>
      <c r="H2145" s="27" t="s">
        <v>239</v>
      </c>
      <c r="I2145" s="27" t="s">
        <v>16</v>
      </c>
    </row>
    <row r="2146" spans="1:9" ht="120" x14ac:dyDescent="0.25">
      <c r="A2146" s="26" t="s">
        <v>6410</v>
      </c>
      <c r="B2146" s="27" t="s">
        <v>562</v>
      </c>
      <c r="C2146" s="27" t="s">
        <v>565</v>
      </c>
      <c r="D2146" s="27" t="s">
        <v>52</v>
      </c>
      <c r="E2146" s="27" t="s">
        <v>9</v>
      </c>
      <c r="F2146" s="27" t="s">
        <v>2981</v>
      </c>
      <c r="G2146" s="27" t="s">
        <v>10</v>
      </c>
      <c r="H2146" s="27" t="s">
        <v>239</v>
      </c>
      <c r="I2146" s="27" t="s">
        <v>16</v>
      </c>
    </row>
    <row r="2147" spans="1:9" ht="90" x14ac:dyDescent="0.25">
      <c r="A2147" s="26" t="s">
        <v>6410</v>
      </c>
      <c r="B2147" s="27" t="s">
        <v>562</v>
      </c>
      <c r="C2147" s="27" t="s">
        <v>565</v>
      </c>
      <c r="D2147" s="27" t="s">
        <v>52</v>
      </c>
      <c r="E2147" s="27" t="s">
        <v>9</v>
      </c>
      <c r="F2147" s="27" t="s">
        <v>2982</v>
      </c>
      <c r="G2147" s="27" t="s">
        <v>10</v>
      </c>
      <c r="H2147" s="27" t="s">
        <v>238</v>
      </c>
      <c r="I2147" s="27" t="s">
        <v>46</v>
      </c>
    </row>
    <row r="2148" spans="1:9" ht="150" x14ac:dyDescent="0.25">
      <c r="A2148" s="26" t="s">
        <v>6410</v>
      </c>
      <c r="B2148" s="27" t="s">
        <v>562</v>
      </c>
      <c r="C2148" s="27" t="s">
        <v>565</v>
      </c>
      <c r="D2148" s="27" t="s">
        <v>52</v>
      </c>
      <c r="E2148" s="27" t="s">
        <v>9</v>
      </c>
      <c r="F2148" s="27" t="s">
        <v>2983</v>
      </c>
      <c r="G2148" s="27" t="s">
        <v>10</v>
      </c>
      <c r="H2148" s="27" t="s">
        <v>238</v>
      </c>
      <c r="I2148" s="27" t="s">
        <v>46</v>
      </c>
    </row>
    <row r="2149" spans="1:9" ht="150" x14ac:dyDescent="0.25">
      <c r="A2149" s="26" t="s">
        <v>6410</v>
      </c>
      <c r="B2149" s="27" t="s">
        <v>562</v>
      </c>
      <c r="C2149" s="27" t="s">
        <v>565</v>
      </c>
      <c r="D2149" s="27" t="s">
        <v>52</v>
      </c>
      <c r="E2149" s="27" t="s">
        <v>9</v>
      </c>
      <c r="F2149" s="27" t="s">
        <v>2984</v>
      </c>
      <c r="G2149" s="27" t="s">
        <v>10</v>
      </c>
      <c r="H2149" s="27" t="s">
        <v>239</v>
      </c>
      <c r="I2149" s="27" t="s">
        <v>16</v>
      </c>
    </row>
    <row r="2150" spans="1:9" ht="195" x14ac:dyDescent="0.25">
      <c r="A2150" s="26" t="s">
        <v>6410</v>
      </c>
      <c r="B2150" s="27" t="s">
        <v>562</v>
      </c>
      <c r="C2150" s="27" t="s">
        <v>565</v>
      </c>
      <c r="D2150" s="27" t="s">
        <v>52</v>
      </c>
      <c r="E2150" s="27" t="s">
        <v>9</v>
      </c>
      <c r="F2150" s="27" t="s">
        <v>2985</v>
      </c>
      <c r="G2150" s="27" t="s">
        <v>10</v>
      </c>
      <c r="H2150" s="27" t="s">
        <v>238</v>
      </c>
      <c r="I2150" s="27" t="s">
        <v>11</v>
      </c>
    </row>
    <row r="2151" spans="1:9" ht="90" x14ac:dyDescent="0.25">
      <c r="A2151" s="26" t="s">
        <v>6410</v>
      </c>
      <c r="B2151" s="27" t="s">
        <v>562</v>
      </c>
      <c r="C2151" s="27" t="s">
        <v>566</v>
      </c>
      <c r="D2151" s="27" t="s">
        <v>52</v>
      </c>
      <c r="E2151" s="27" t="s">
        <v>9</v>
      </c>
      <c r="F2151" s="27" t="s">
        <v>2986</v>
      </c>
      <c r="G2151" s="27" t="s">
        <v>10</v>
      </c>
      <c r="H2151" s="27" t="s">
        <v>238</v>
      </c>
      <c r="I2151" s="27" t="s">
        <v>33</v>
      </c>
    </row>
    <row r="2152" spans="1:9" ht="75" x14ac:dyDescent="0.25">
      <c r="A2152" s="26" t="s">
        <v>6410</v>
      </c>
      <c r="B2152" s="27" t="s">
        <v>562</v>
      </c>
      <c r="C2152" s="27" t="s">
        <v>566</v>
      </c>
      <c r="D2152" s="27" t="s">
        <v>52</v>
      </c>
      <c r="E2152" s="27" t="s">
        <v>9</v>
      </c>
      <c r="F2152" s="27" t="s">
        <v>2987</v>
      </c>
      <c r="G2152" s="27" t="s">
        <v>10</v>
      </c>
      <c r="H2152" s="27" t="s">
        <v>238</v>
      </c>
      <c r="I2152" s="27" t="s">
        <v>224</v>
      </c>
    </row>
    <row r="2153" spans="1:9" ht="90" x14ac:dyDescent="0.25">
      <c r="A2153" s="26" t="s">
        <v>6410</v>
      </c>
      <c r="B2153" s="27" t="s">
        <v>562</v>
      </c>
      <c r="C2153" s="27" t="s">
        <v>566</v>
      </c>
      <c r="D2153" s="27" t="s">
        <v>52</v>
      </c>
      <c r="E2153" s="27" t="s">
        <v>9</v>
      </c>
      <c r="F2153" s="27" t="s">
        <v>2988</v>
      </c>
      <c r="G2153" s="27" t="s">
        <v>10</v>
      </c>
      <c r="H2153" s="27" t="s">
        <v>238</v>
      </c>
      <c r="I2153" s="27" t="s">
        <v>6305</v>
      </c>
    </row>
    <row r="2154" spans="1:9" ht="75" x14ac:dyDescent="0.25">
      <c r="A2154" s="26" t="s">
        <v>6410</v>
      </c>
      <c r="B2154" s="27" t="s">
        <v>562</v>
      </c>
      <c r="C2154" s="27" t="s">
        <v>566</v>
      </c>
      <c r="D2154" s="27" t="s">
        <v>52</v>
      </c>
      <c r="E2154" s="27" t="s">
        <v>9</v>
      </c>
      <c r="F2154" s="27" t="s">
        <v>2989</v>
      </c>
      <c r="G2154" s="27" t="s">
        <v>10</v>
      </c>
      <c r="H2154" s="27" t="s">
        <v>238</v>
      </c>
      <c r="I2154" s="27" t="s">
        <v>6305</v>
      </c>
    </row>
    <row r="2155" spans="1:9" ht="90" x14ac:dyDescent="0.25">
      <c r="A2155" s="26" t="s">
        <v>6410</v>
      </c>
      <c r="B2155" s="27" t="s">
        <v>562</v>
      </c>
      <c r="C2155" s="27" t="s">
        <v>566</v>
      </c>
      <c r="D2155" s="27" t="s">
        <v>52</v>
      </c>
      <c r="E2155" s="27" t="s">
        <v>9</v>
      </c>
      <c r="F2155" s="27" t="s">
        <v>2990</v>
      </c>
      <c r="G2155" s="27" t="s">
        <v>10</v>
      </c>
      <c r="H2155" s="27" t="s">
        <v>238</v>
      </c>
      <c r="I2155" s="27" t="s">
        <v>6331</v>
      </c>
    </row>
    <row r="2156" spans="1:9" ht="120" x14ac:dyDescent="0.25">
      <c r="A2156" s="26" t="s">
        <v>6410</v>
      </c>
      <c r="B2156" s="27" t="s">
        <v>562</v>
      </c>
      <c r="C2156" s="27" t="s">
        <v>566</v>
      </c>
      <c r="D2156" s="27" t="s">
        <v>52</v>
      </c>
      <c r="E2156" s="27" t="s">
        <v>9</v>
      </c>
      <c r="F2156" s="27" t="s">
        <v>2991</v>
      </c>
      <c r="G2156" s="27" t="s">
        <v>10</v>
      </c>
      <c r="H2156" s="27" t="s">
        <v>238</v>
      </c>
      <c r="I2156" s="27" t="s">
        <v>6305</v>
      </c>
    </row>
    <row r="2157" spans="1:9" ht="135" x14ac:dyDescent="0.25">
      <c r="A2157" s="26" t="s">
        <v>6410</v>
      </c>
      <c r="B2157" s="27" t="s">
        <v>562</v>
      </c>
      <c r="C2157" s="27" t="s">
        <v>566</v>
      </c>
      <c r="D2157" s="27" t="s">
        <v>52</v>
      </c>
      <c r="E2157" s="27" t="s">
        <v>9</v>
      </c>
      <c r="F2157" s="27" t="s">
        <v>2992</v>
      </c>
      <c r="G2157" s="27" t="s">
        <v>10</v>
      </c>
      <c r="H2157" s="27" t="s">
        <v>238</v>
      </c>
      <c r="I2157" s="27" t="s">
        <v>224</v>
      </c>
    </row>
    <row r="2158" spans="1:9" ht="165" x14ac:dyDescent="0.25">
      <c r="A2158" s="26" t="s">
        <v>6410</v>
      </c>
      <c r="B2158" s="27" t="s">
        <v>562</v>
      </c>
      <c r="C2158" s="27" t="s">
        <v>566</v>
      </c>
      <c r="D2158" s="27" t="s">
        <v>52</v>
      </c>
      <c r="E2158" s="27" t="s">
        <v>9</v>
      </c>
      <c r="F2158" s="27" t="s">
        <v>2993</v>
      </c>
      <c r="G2158" s="27" t="s">
        <v>10</v>
      </c>
      <c r="H2158" s="27" t="s">
        <v>238</v>
      </c>
      <c r="I2158" s="27" t="s">
        <v>6294</v>
      </c>
    </row>
    <row r="2159" spans="1:9" ht="120" x14ac:dyDescent="0.25">
      <c r="A2159" s="26" t="s">
        <v>6410</v>
      </c>
      <c r="B2159" s="27" t="s">
        <v>562</v>
      </c>
      <c r="C2159" s="27" t="s">
        <v>566</v>
      </c>
      <c r="D2159" s="27" t="s">
        <v>52</v>
      </c>
      <c r="E2159" s="27" t="s">
        <v>9</v>
      </c>
      <c r="F2159" s="27" t="s">
        <v>2994</v>
      </c>
      <c r="G2159" s="27" t="s">
        <v>10</v>
      </c>
      <c r="H2159" s="27" t="s">
        <v>238</v>
      </c>
      <c r="I2159" s="27" t="s">
        <v>224</v>
      </c>
    </row>
    <row r="2160" spans="1:9" ht="120" x14ac:dyDescent="0.25">
      <c r="A2160" s="26" t="s">
        <v>6410</v>
      </c>
      <c r="B2160" s="27" t="s">
        <v>562</v>
      </c>
      <c r="C2160" s="27" t="s">
        <v>566</v>
      </c>
      <c r="D2160" s="27" t="s">
        <v>52</v>
      </c>
      <c r="E2160" s="27" t="s">
        <v>9</v>
      </c>
      <c r="F2160" s="27" t="s">
        <v>2995</v>
      </c>
      <c r="G2160" s="27" t="s">
        <v>10</v>
      </c>
      <c r="H2160" s="27" t="s">
        <v>238</v>
      </c>
      <c r="I2160" s="27" t="s">
        <v>224</v>
      </c>
    </row>
    <row r="2161" spans="1:9" ht="135" x14ac:dyDescent="0.25">
      <c r="A2161" s="26" t="s">
        <v>6410</v>
      </c>
      <c r="B2161" s="27" t="s">
        <v>562</v>
      </c>
      <c r="C2161" s="27" t="s">
        <v>566</v>
      </c>
      <c r="D2161" s="27" t="s">
        <v>52</v>
      </c>
      <c r="E2161" s="27" t="s">
        <v>9</v>
      </c>
      <c r="F2161" s="27" t="s">
        <v>2996</v>
      </c>
      <c r="G2161" s="27" t="s">
        <v>10</v>
      </c>
      <c r="H2161" s="27" t="s">
        <v>238</v>
      </c>
      <c r="I2161" s="27" t="s">
        <v>224</v>
      </c>
    </row>
    <row r="2162" spans="1:9" ht="120" x14ac:dyDescent="0.25">
      <c r="A2162" s="26" t="s">
        <v>6410</v>
      </c>
      <c r="B2162" s="27" t="s">
        <v>562</v>
      </c>
      <c r="C2162" s="27" t="s">
        <v>566</v>
      </c>
      <c r="D2162" s="27" t="s">
        <v>52</v>
      </c>
      <c r="E2162" s="27" t="s">
        <v>9</v>
      </c>
      <c r="F2162" s="27" t="s">
        <v>2997</v>
      </c>
      <c r="G2162" s="27" t="s">
        <v>10</v>
      </c>
      <c r="H2162" s="27" t="s">
        <v>238</v>
      </c>
      <c r="I2162" s="27" t="s">
        <v>224</v>
      </c>
    </row>
    <row r="2163" spans="1:9" ht="180" x14ac:dyDescent="0.25">
      <c r="A2163" s="26" t="s">
        <v>6410</v>
      </c>
      <c r="B2163" s="27" t="s">
        <v>562</v>
      </c>
      <c r="C2163" s="27" t="s">
        <v>186</v>
      </c>
      <c r="D2163" s="27" t="s">
        <v>52</v>
      </c>
      <c r="E2163" s="27" t="s">
        <v>9</v>
      </c>
      <c r="F2163" s="27" t="s">
        <v>2998</v>
      </c>
      <c r="G2163" s="27" t="s">
        <v>10</v>
      </c>
      <c r="H2163" s="27" t="s">
        <v>238</v>
      </c>
      <c r="I2163" s="27" t="s">
        <v>33</v>
      </c>
    </row>
    <row r="2164" spans="1:9" ht="75" x14ac:dyDescent="0.25">
      <c r="A2164" s="26" t="s">
        <v>6410</v>
      </c>
      <c r="B2164" s="27" t="s">
        <v>562</v>
      </c>
      <c r="C2164" s="27" t="s">
        <v>186</v>
      </c>
      <c r="D2164" s="27" t="s">
        <v>52</v>
      </c>
      <c r="E2164" s="27" t="s">
        <v>9</v>
      </c>
      <c r="F2164" s="27" t="s">
        <v>2999</v>
      </c>
      <c r="G2164" s="27" t="s">
        <v>10</v>
      </c>
      <c r="H2164" s="27" t="s">
        <v>238</v>
      </c>
      <c r="I2164" s="27" t="s">
        <v>217</v>
      </c>
    </row>
    <row r="2165" spans="1:9" ht="120" x14ac:dyDescent="0.25">
      <c r="A2165" s="26" t="s">
        <v>6410</v>
      </c>
      <c r="B2165" s="27" t="s">
        <v>562</v>
      </c>
      <c r="C2165" s="27" t="s">
        <v>186</v>
      </c>
      <c r="D2165" s="27" t="s">
        <v>52</v>
      </c>
      <c r="E2165" s="27" t="s">
        <v>9</v>
      </c>
      <c r="F2165" s="27" t="s">
        <v>3000</v>
      </c>
      <c r="G2165" s="27" t="s">
        <v>10</v>
      </c>
      <c r="H2165" s="27" t="s">
        <v>238</v>
      </c>
      <c r="I2165" s="27" t="s">
        <v>216</v>
      </c>
    </row>
    <row r="2166" spans="1:9" ht="270" x14ac:dyDescent="0.25">
      <c r="A2166" s="26" t="s">
        <v>6410</v>
      </c>
      <c r="B2166" s="27" t="s">
        <v>562</v>
      </c>
      <c r="C2166" s="27" t="s">
        <v>186</v>
      </c>
      <c r="D2166" s="27" t="s">
        <v>52</v>
      </c>
      <c r="E2166" s="27" t="s">
        <v>9</v>
      </c>
      <c r="F2166" s="27" t="s">
        <v>3001</v>
      </c>
      <c r="G2166" s="27" t="s">
        <v>10</v>
      </c>
      <c r="H2166" s="27" t="s">
        <v>238</v>
      </c>
      <c r="I2166" s="27" t="s">
        <v>33</v>
      </c>
    </row>
    <row r="2167" spans="1:9" ht="409.5" x14ac:dyDescent="0.25">
      <c r="A2167" s="26" t="s">
        <v>6410</v>
      </c>
      <c r="B2167" s="27" t="s">
        <v>562</v>
      </c>
      <c r="C2167" s="27" t="s">
        <v>186</v>
      </c>
      <c r="D2167" s="27" t="s">
        <v>52</v>
      </c>
      <c r="E2167" s="27" t="s">
        <v>9</v>
      </c>
      <c r="F2167" s="27" t="s">
        <v>3002</v>
      </c>
      <c r="G2167" s="27" t="s">
        <v>10</v>
      </c>
      <c r="H2167" s="27" t="s">
        <v>238</v>
      </c>
      <c r="I2167" s="27" t="s">
        <v>33</v>
      </c>
    </row>
    <row r="2168" spans="1:9" ht="210" x14ac:dyDescent="0.25">
      <c r="A2168" s="26" t="s">
        <v>6410</v>
      </c>
      <c r="B2168" s="27" t="s">
        <v>562</v>
      </c>
      <c r="C2168" s="27" t="s">
        <v>186</v>
      </c>
      <c r="D2168" s="27" t="s">
        <v>52</v>
      </c>
      <c r="E2168" s="27" t="s">
        <v>9</v>
      </c>
      <c r="F2168" s="27" t="s">
        <v>3003</v>
      </c>
      <c r="G2168" s="27" t="s">
        <v>10</v>
      </c>
      <c r="H2168" s="27" t="s">
        <v>238</v>
      </c>
      <c r="I2168" s="27" t="s">
        <v>33</v>
      </c>
    </row>
    <row r="2169" spans="1:9" ht="150" x14ac:dyDescent="0.25">
      <c r="A2169" s="26" t="s">
        <v>6410</v>
      </c>
      <c r="B2169" s="27" t="s">
        <v>562</v>
      </c>
      <c r="C2169" s="27" t="s">
        <v>186</v>
      </c>
      <c r="D2169" s="27" t="s">
        <v>52</v>
      </c>
      <c r="E2169" s="27" t="s">
        <v>9</v>
      </c>
      <c r="F2169" s="27" t="s">
        <v>3004</v>
      </c>
      <c r="G2169" s="27" t="s">
        <v>10</v>
      </c>
      <c r="H2169" s="27" t="s">
        <v>238</v>
      </c>
      <c r="I2169" s="27" t="s">
        <v>216</v>
      </c>
    </row>
    <row r="2170" spans="1:9" ht="90" x14ac:dyDescent="0.25">
      <c r="A2170" s="26" t="s">
        <v>6410</v>
      </c>
      <c r="B2170" s="27" t="s">
        <v>562</v>
      </c>
      <c r="C2170" s="27" t="s">
        <v>186</v>
      </c>
      <c r="D2170" s="27" t="s">
        <v>52</v>
      </c>
      <c r="E2170" s="27" t="s">
        <v>9</v>
      </c>
      <c r="F2170" s="27" t="s">
        <v>3005</v>
      </c>
      <c r="G2170" s="27" t="s">
        <v>10</v>
      </c>
      <c r="H2170" s="27" t="s">
        <v>238</v>
      </c>
      <c r="I2170" s="27" t="s">
        <v>6332</v>
      </c>
    </row>
    <row r="2171" spans="1:9" ht="75" x14ac:dyDescent="0.25">
      <c r="A2171" s="26" t="s">
        <v>6410</v>
      </c>
      <c r="B2171" s="27" t="s">
        <v>562</v>
      </c>
      <c r="C2171" s="27" t="s">
        <v>186</v>
      </c>
      <c r="D2171" s="27" t="s">
        <v>52</v>
      </c>
      <c r="E2171" s="27" t="s">
        <v>9</v>
      </c>
      <c r="F2171" s="27" t="s">
        <v>3006</v>
      </c>
      <c r="G2171" s="27" t="s">
        <v>10</v>
      </c>
      <c r="H2171" s="27" t="s">
        <v>238</v>
      </c>
      <c r="I2171" s="27" t="s">
        <v>6333</v>
      </c>
    </row>
    <row r="2172" spans="1:9" ht="150" x14ac:dyDescent="0.25">
      <c r="A2172" s="26" t="s">
        <v>6410</v>
      </c>
      <c r="B2172" s="27" t="s">
        <v>562</v>
      </c>
      <c r="C2172" s="27" t="s">
        <v>567</v>
      </c>
      <c r="D2172" s="27" t="s">
        <v>52</v>
      </c>
      <c r="E2172" s="27" t="s">
        <v>9</v>
      </c>
      <c r="F2172" s="27" t="s">
        <v>3007</v>
      </c>
      <c r="G2172" s="27" t="s">
        <v>10</v>
      </c>
      <c r="H2172" s="27" t="s">
        <v>238</v>
      </c>
      <c r="I2172" s="27" t="s">
        <v>33</v>
      </c>
    </row>
    <row r="2173" spans="1:9" ht="60" x14ac:dyDescent="0.25">
      <c r="A2173" s="26" t="s">
        <v>6410</v>
      </c>
      <c r="B2173" s="27" t="s">
        <v>562</v>
      </c>
      <c r="C2173" s="27" t="s">
        <v>567</v>
      </c>
      <c r="D2173" s="27" t="s">
        <v>52</v>
      </c>
      <c r="E2173" s="27" t="s">
        <v>9</v>
      </c>
      <c r="F2173" s="27" t="s">
        <v>3008</v>
      </c>
      <c r="G2173" s="27" t="s">
        <v>10</v>
      </c>
      <c r="H2173" s="27" t="s">
        <v>238</v>
      </c>
      <c r="I2173" s="27" t="s">
        <v>55</v>
      </c>
    </row>
    <row r="2174" spans="1:9" ht="90" x14ac:dyDescent="0.25">
      <c r="A2174" s="26" t="s">
        <v>6410</v>
      </c>
      <c r="B2174" s="27" t="s">
        <v>562</v>
      </c>
      <c r="C2174" s="27" t="s">
        <v>567</v>
      </c>
      <c r="D2174" s="27" t="s">
        <v>52</v>
      </c>
      <c r="E2174" s="27" t="s">
        <v>9</v>
      </c>
      <c r="F2174" s="27" t="s">
        <v>3009</v>
      </c>
      <c r="G2174" s="27" t="s">
        <v>10</v>
      </c>
      <c r="H2174" s="27" t="s">
        <v>238</v>
      </c>
      <c r="I2174" s="27" t="s">
        <v>64</v>
      </c>
    </row>
    <row r="2175" spans="1:9" ht="210" x14ac:dyDescent="0.25">
      <c r="A2175" s="26" t="s">
        <v>6410</v>
      </c>
      <c r="B2175" s="27" t="s">
        <v>562</v>
      </c>
      <c r="C2175" s="27" t="s">
        <v>567</v>
      </c>
      <c r="D2175" s="27" t="s">
        <v>52</v>
      </c>
      <c r="E2175" s="27" t="s">
        <v>9</v>
      </c>
      <c r="F2175" s="27" t="s">
        <v>3010</v>
      </c>
      <c r="G2175" s="27" t="s">
        <v>10</v>
      </c>
      <c r="H2175" s="27" t="s">
        <v>238</v>
      </c>
      <c r="I2175" s="27" t="s">
        <v>33</v>
      </c>
    </row>
    <row r="2176" spans="1:9" ht="135" x14ac:dyDescent="0.25">
      <c r="A2176" s="26" t="s">
        <v>6410</v>
      </c>
      <c r="B2176" s="27" t="s">
        <v>562</v>
      </c>
      <c r="C2176" s="27" t="s">
        <v>567</v>
      </c>
      <c r="D2176" s="27" t="s">
        <v>52</v>
      </c>
      <c r="E2176" s="27" t="s">
        <v>9</v>
      </c>
      <c r="F2176" s="27" t="s">
        <v>3011</v>
      </c>
      <c r="G2176" s="27" t="s">
        <v>10</v>
      </c>
      <c r="H2176" s="27" t="s">
        <v>238</v>
      </c>
      <c r="I2176" s="27" t="s">
        <v>64</v>
      </c>
    </row>
    <row r="2177" spans="1:9" ht="195" x14ac:dyDescent="0.25">
      <c r="A2177" s="26" t="s">
        <v>6410</v>
      </c>
      <c r="B2177" s="27" t="s">
        <v>562</v>
      </c>
      <c r="C2177" s="27" t="s">
        <v>567</v>
      </c>
      <c r="D2177" s="27" t="s">
        <v>52</v>
      </c>
      <c r="E2177" s="27" t="s">
        <v>9</v>
      </c>
      <c r="F2177" s="27" t="s">
        <v>3012</v>
      </c>
      <c r="G2177" s="27" t="s">
        <v>10</v>
      </c>
      <c r="H2177" s="27" t="s">
        <v>238</v>
      </c>
      <c r="I2177" s="27" t="s">
        <v>222</v>
      </c>
    </row>
    <row r="2178" spans="1:9" ht="105" x14ac:dyDescent="0.25">
      <c r="A2178" s="26" t="s">
        <v>6410</v>
      </c>
      <c r="B2178" s="27" t="s">
        <v>568</v>
      </c>
      <c r="C2178" s="27" t="s">
        <v>569</v>
      </c>
      <c r="D2178" s="27" t="s">
        <v>52</v>
      </c>
      <c r="E2178" s="27" t="s">
        <v>9</v>
      </c>
      <c r="F2178" s="27" t="s">
        <v>3013</v>
      </c>
      <c r="G2178" s="27" t="s">
        <v>10</v>
      </c>
      <c r="H2178" s="27" t="s">
        <v>238</v>
      </c>
      <c r="I2178" s="27" t="s">
        <v>11</v>
      </c>
    </row>
    <row r="2179" spans="1:9" ht="105" x14ac:dyDescent="0.25">
      <c r="A2179" s="26" t="s">
        <v>6410</v>
      </c>
      <c r="B2179" s="27" t="s">
        <v>568</v>
      </c>
      <c r="C2179" s="27" t="s">
        <v>569</v>
      </c>
      <c r="D2179" s="27" t="s">
        <v>52</v>
      </c>
      <c r="E2179" s="27" t="s">
        <v>9</v>
      </c>
      <c r="F2179" s="27" t="s">
        <v>3014</v>
      </c>
      <c r="G2179" s="27" t="s">
        <v>10</v>
      </c>
      <c r="H2179" s="27" t="s">
        <v>238</v>
      </c>
      <c r="I2179" s="27" t="s">
        <v>11</v>
      </c>
    </row>
    <row r="2180" spans="1:9" ht="75" x14ac:dyDescent="0.25">
      <c r="A2180" s="26" t="s">
        <v>6410</v>
      </c>
      <c r="B2180" s="27" t="s">
        <v>568</v>
      </c>
      <c r="C2180" s="27" t="s">
        <v>569</v>
      </c>
      <c r="D2180" s="27" t="s">
        <v>52</v>
      </c>
      <c r="E2180" s="27" t="s">
        <v>9</v>
      </c>
      <c r="F2180" s="27" t="s">
        <v>3015</v>
      </c>
      <c r="G2180" s="27" t="s">
        <v>10</v>
      </c>
      <c r="H2180" s="27" t="s">
        <v>238</v>
      </c>
      <c r="I2180" s="27" t="s">
        <v>11</v>
      </c>
    </row>
    <row r="2181" spans="1:9" ht="195" x14ac:dyDescent="0.25">
      <c r="A2181" s="26" t="s">
        <v>6410</v>
      </c>
      <c r="B2181" s="27" t="s">
        <v>568</v>
      </c>
      <c r="C2181" s="27" t="s">
        <v>569</v>
      </c>
      <c r="D2181" s="27" t="s">
        <v>52</v>
      </c>
      <c r="E2181" s="27" t="s">
        <v>9</v>
      </c>
      <c r="F2181" s="27" t="s">
        <v>3016</v>
      </c>
      <c r="G2181" s="27" t="s">
        <v>10</v>
      </c>
      <c r="H2181" s="27" t="s">
        <v>238</v>
      </c>
      <c r="I2181" s="27" t="s">
        <v>11</v>
      </c>
    </row>
    <row r="2182" spans="1:9" ht="240" x14ac:dyDescent="0.25">
      <c r="A2182" s="26" t="s">
        <v>6410</v>
      </c>
      <c r="B2182" s="27" t="s">
        <v>568</v>
      </c>
      <c r="C2182" s="27" t="s">
        <v>569</v>
      </c>
      <c r="D2182" s="27" t="s">
        <v>52</v>
      </c>
      <c r="E2182" s="27" t="s">
        <v>9</v>
      </c>
      <c r="F2182" s="27" t="s">
        <v>3017</v>
      </c>
      <c r="G2182" s="27" t="s">
        <v>10</v>
      </c>
      <c r="H2182" s="27" t="s">
        <v>238</v>
      </c>
      <c r="I2182" s="27" t="s">
        <v>11</v>
      </c>
    </row>
    <row r="2183" spans="1:9" ht="270" x14ac:dyDescent="0.25">
      <c r="A2183" s="26" t="s">
        <v>6410</v>
      </c>
      <c r="B2183" s="27" t="s">
        <v>568</v>
      </c>
      <c r="C2183" s="27" t="s">
        <v>569</v>
      </c>
      <c r="D2183" s="27" t="s">
        <v>52</v>
      </c>
      <c r="E2183" s="27" t="s">
        <v>9</v>
      </c>
      <c r="F2183" s="27" t="s">
        <v>3018</v>
      </c>
      <c r="G2183" s="27" t="s">
        <v>10</v>
      </c>
      <c r="H2183" s="27" t="s">
        <v>238</v>
      </c>
      <c r="I2183" s="27" t="s">
        <v>11</v>
      </c>
    </row>
    <row r="2184" spans="1:9" ht="180" x14ac:dyDescent="0.25">
      <c r="A2184" s="26" t="s">
        <v>6410</v>
      </c>
      <c r="B2184" s="27" t="s">
        <v>568</v>
      </c>
      <c r="C2184" s="27" t="s">
        <v>569</v>
      </c>
      <c r="D2184" s="27" t="s">
        <v>52</v>
      </c>
      <c r="E2184" s="27" t="s">
        <v>9</v>
      </c>
      <c r="F2184" s="27" t="s">
        <v>3019</v>
      </c>
      <c r="G2184" s="27" t="s">
        <v>10</v>
      </c>
      <c r="H2184" s="27" t="s">
        <v>238</v>
      </c>
      <c r="I2184" s="27" t="s">
        <v>11</v>
      </c>
    </row>
    <row r="2185" spans="1:9" ht="165" x14ac:dyDescent="0.25">
      <c r="A2185" s="26" t="s">
        <v>6410</v>
      </c>
      <c r="B2185" s="27" t="s">
        <v>568</v>
      </c>
      <c r="C2185" s="27" t="s">
        <v>569</v>
      </c>
      <c r="D2185" s="27" t="s">
        <v>52</v>
      </c>
      <c r="E2185" s="27" t="s">
        <v>9</v>
      </c>
      <c r="F2185" s="27" t="s">
        <v>3020</v>
      </c>
      <c r="G2185" s="27" t="s">
        <v>10</v>
      </c>
      <c r="H2185" s="27" t="s">
        <v>238</v>
      </c>
      <c r="I2185" s="27" t="s">
        <v>11</v>
      </c>
    </row>
    <row r="2186" spans="1:9" ht="150" x14ac:dyDescent="0.25">
      <c r="A2186" s="26" t="s">
        <v>6410</v>
      </c>
      <c r="B2186" s="27" t="s">
        <v>568</v>
      </c>
      <c r="C2186" s="27" t="s">
        <v>133</v>
      </c>
      <c r="D2186" s="27" t="s">
        <v>52</v>
      </c>
      <c r="E2186" s="27" t="s">
        <v>9</v>
      </c>
      <c r="F2186" s="27" t="s">
        <v>3021</v>
      </c>
      <c r="G2186" s="27" t="s">
        <v>10</v>
      </c>
      <c r="H2186" s="27" t="s">
        <v>238</v>
      </c>
      <c r="I2186" s="27" t="s">
        <v>215</v>
      </c>
    </row>
    <row r="2187" spans="1:9" ht="105" x14ac:dyDescent="0.25">
      <c r="A2187" s="26" t="s">
        <v>6410</v>
      </c>
      <c r="B2187" s="27" t="s">
        <v>568</v>
      </c>
      <c r="C2187" s="27" t="s">
        <v>133</v>
      </c>
      <c r="D2187" s="27" t="s">
        <v>52</v>
      </c>
      <c r="E2187" s="27" t="s">
        <v>9</v>
      </c>
      <c r="F2187" s="27" t="s">
        <v>3022</v>
      </c>
      <c r="G2187" s="27" t="s">
        <v>10</v>
      </c>
      <c r="H2187" s="27" t="s">
        <v>238</v>
      </c>
      <c r="I2187" s="27" t="s">
        <v>224</v>
      </c>
    </row>
    <row r="2188" spans="1:9" ht="105" x14ac:dyDescent="0.25">
      <c r="A2188" s="26" t="s">
        <v>6410</v>
      </c>
      <c r="B2188" s="27" t="s">
        <v>568</v>
      </c>
      <c r="C2188" s="27" t="s">
        <v>133</v>
      </c>
      <c r="D2188" s="27" t="s">
        <v>52</v>
      </c>
      <c r="E2188" s="27" t="s">
        <v>9</v>
      </c>
      <c r="F2188" s="27" t="s">
        <v>3023</v>
      </c>
      <c r="G2188" s="27" t="s">
        <v>10</v>
      </c>
      <c r="H2188" s="27" t="s">
        <v>238</v>
      </c>
      <c r="I2188" s="27" t="s">
        <v>225</v>
      </c>
    </row>
    <row r="2189" spans="1:9" ht="210" x14ac:dyDescent="0.25">
      <c r="A2189" s="26" t="s">
        <v>6410</v>
      </c>
      <c r="B2189" s="27" t="s">
        <v>568</v>
      </c>
      <c r="C2189" s="27" t="s">
        <v>133</v>
      </c>
      <c r="D2189" s="27" t="s">
        <v>52</v>
      </c>
      <c r="E2189" s="27" t="s">
        <v>9</v>
      </c>
      <c r="F2189" s="27" t="s">
        <v>3024</v>
      </c>
      <c r="G2189" s="27" t="s">
        <v>10</v>
      </c>
      <c r="H2189" s="27" t="s">
        <v>238</v>
      </c>
      <c r="I2189" s="27" t="s">
        <v>226</v>
      </c>
    </row>
    <row r="2190" spans="1:9" ht="165" x14ac:dyDescent="0.25">
      <c r="A2190" s="26" t="s">
        <v>6410</v>
      </c>
      <c r="B2190" s="27" t="s">
        <v>568</v>
      </c>
      <c r="C2190" s="27" t="s">
        <v>570</v>
      </c>
      <c r="D2190" s="27" t="s">
        <v>52</v>
      </c>
      <c r="E2190" s="27" t="s">
        <v>9</v>
      </c>
      <c r="F2190" s="27" t="s">
        <v>3025</v>
      </c>
      <c r="G2190" s="27" t="s">
        <v>10</v>
      </c>
      <c r="H2190" s="27" t="s">
        <v>238</v>
      </c>
      <c r="I2190" s="27" t="s">
        <v>215</v>
      </c>
    </row>
    <row r="2191" spans="1:9" ht="150" x14ac:dyDescent="0.25">
      <c r="A2191" s="26" t="s">
        <v>6410</v>
      </c>
      <c r="B2191" s="27" t="s">
        <v>568</v>
      </c>
      <c r="C2191" s="27" t="s">
        <v>570</v>
      </c>
      <c r="D2191" s="27" t="s">
        <v>52</v>
      </c>
      <c r="E2191" s="27" t="s">
        <v>9</v>
      </c>
      <c r="F2191" s="27" t="s">
        <v>3026</v>
      </c>
      <c r="G2191" s="27" t="s">
        <v>10</v>
      </c>
      <c r="H2191" s="27" t="s">
        <v>238</v>
      </c>
      <c r="I2191" s="27" t="s">
        <v>224</v>
      </c>
    </row>
    <row r="2192" spans="1:9" ht="90" x14ac:dyDescent="0.25">
      <c r="A2192" s="26" t="s">
        <v>6410</v>
      </c>
      <c r="B2192" s="27" t="s">
        <v>568</v>
      </c>
      <c r="C2192" s="27" t="s">
        <v>570</v>
      </c>
      <c r="D2192" s="27" t="s">
        <v>52</v>
      </c>
      <c r="E2192" s="27" t="s">
        <v>9</v>
      </c>
      <c r="F2192" s="27" t="s">
        <v>3027</v>
      </c>
      <c r="G2192" s="27" t="s">
        <v>10</v>
      </c>
      <c r="H2192" s="27" t="s">
        <v>238</v>
      </c>
      <c r="I2192" s="27" t="s">
        <v>6305</v>
      </c>
    </row>
    <row r="2193" spans="1:9" ht="255" x14ac:dyDescent="0.25">
      <c r="A2193" s="26" t="s">
        <v>6410</v>
      </c>
      <c r="B2193" s="27" t="s">
        <v>568</v>
      </c>
      <c r="C2193" s="27" t="s">
        <v>570</v>
      </c>
      <c r="D2193" s="27" t="s">
        <v>52</v>
      </c>
      <c r="E2193" s="27" t="s">
        <v>9</v>
      </c>
      <c r="F2193" s="27" t="s">
        <v>3028</v>
      </c>
      <c r="G2193" s="27" t="s">
        <v>10</v>
      </c>
      <c r="H2193" s="27" t="s">
        <v>238</v>
      </c>
      <c r="I2193" s="27" t="s">
        <v>6294</v>
      </c>
    </row>
    <row r="2194" spans="1:9" ht="255" x14ac:dyDescent="0.25">
      <c r="A2194" s="26" t="s">
        <v>6410</v>
      </c>
      <c r="B2194" s="27" t="s">
        <v>568</v>
      </c>
      <c r="C2194" s="27" t="s">
        <v>570</v>
      </c>
      <c r="D2194" s="27" t="s">
        <v>52</v>
      </c>
      <c r="E2194" s="27" t="s">
        <v>9</v>
      </c>
      <c r="F2194" s="27" t="s">
        <v>3029</v>
      </c>
      <c r="G2194" s="27" t="s">
        <v>10</v>
      </c>
      <c r="H2194" s="27" t="s">
        <v>238</v>
      </c>
      <c r="I2194" s="27" t="s">
        <v>224</v>
      </c>
    </row>
    <row r="2195" spans="1:9" ht="150" x14ac:dyDescent="0.25">
      <c r="A2195" s="26" t="s">
        <v>6410</v>
      </c>
      <c r="B2195" s="27" t="s">
        <v>568</v>
      </c>
      <c r="C2195" s="27" t="s">
        <v>570</v>
      </c>
      <c r="D2195" s="27" t="s">
        <v>52</v>
      </c>
      <c r="E2195" s="27" t="s">
        <v>9</v>
      </c>
      <c r="F2195" s="27" t="s">
        <v>3030</v>
      </c>
      <c r="G2195" s="27" t="s">
        <v>10</v>
      </c>
      <c r="H2195" s="27" t="s">
        <v>238</v>
      </c>
      <c r="I2195" s="27" t="s">
        <v>6305</v>
      </c>
    </row>
    <row r="2196" spans="1:9" ht="105" x14ac:dyDescent="0.25">
      <c r="A2196" s="26" t="s">
        <v>6410</v>
      </c>
      <c r="B2196" s="27" t="s">
        <v>568</v>
      </c>
      <c r="C2196" s="27" t="s">
        <v>570</v>
      </c>
      <c r="D2196" s="27" t="s">
        <v>52</v>
      </c>
      <c r="E2196" s="27" t="s">
        <v>9</v>
      </c>
      <c r="F2196" s="27" t="s">
        <v>3031</v>
      </c>
      <c r="G2196" s="27" t="s">
        <v>10</v>
      </c>
      <c r="H2196" s="27" t="s">
        <v>238</v>
      </c>
      <c r="I2196" s="27" t="s">
        <v>6305</v>
      </c>
    </row>
    <row r="2197" spans="1:9" ht="409.5" x14ac:dyDescent="0.25">
      <c r="A2197" s="26" t="s">
        <v>6410</v>
      </c>
      <c r="B2197" s="27" t="s">
        <v>568</v>
      </c>
      <c r="C2197" s="27" t="s">
        <v>570</v>
      </c>
      <c r="D2197" s="27" t="s">
        <v>52</v>
      </c>
      <c r="E2197" s="27" t="s">
        <v>9</v>
      </c>
      <c r="F2197" s="27" t="s">
        <v>3032</v>
      </c>
      <c r="G2197" s="27" t="s">
        <v>10</v>
      </c>
      <c r="H2197" s="27" t="s">
        <v>238</v>
      </c>
      <c r="I2197" s="27" t="s">
        <v>224</v>
      </c>
    </row>
    <row r="2198" spans="1:9" ht="345" x14ac:dyDescent="0.25">
      <c r="A2198" s="26" t="s">
        <v>6410</v>
      </c>
      <c r="B2198" s="27" t="s">
        <v>568</v>
      </c>
      <c r="C2198" s="27" t="s">
        <v>570</v>
      </c>
      <c r="D2198" s="27" t="s">
        <v>52</v>
      </c>
      <c r="E2198" s="27" t="s">
        <v>9</v>
      </c>
      <c r="F2198" s="27" t="s">
        <v>3033</v>
      </c>
      <c r="G2198" s="27" t="s">
        <v>10</v>
      </c>
      <c r="H2198" s="27" t="s">
        <v>238</v>
      </c>
      <c r="I2198" s="27" t="s">
        <v>224</v>
      </c>
    </row>
    <row r="2199" spans="1:9" ht="285" x14ac:dyDescent="0.25">
      <c r="A2199" s="26" t="s">
        <v>6410</v>
      </c>
      <c r="B2199" s="27" t="s">
        <v>568</v>
      </c>
      <c r="C2199" s="27" t="s">
        <v>570</v>
      </c>
      <c r="D2199" s="27" t="s">
        <v>52</v>
      </c>
      <c r="E2199" s="27" t="s">
        <v>9</v>
      </c>
      <c r="F2199" s="27" t="s">
        <v>3034</v>
      </c>
      <c r="G2199" s="27" t="s">
        <v>10</v>
      </c>
      <c r="H2199" s="27" t="s">
        <v>238</v>
      </c>
      <c r="I2199" s="27" t="s">
        <v>224</v>
      </c>
    </row>
    <row r="2200" spans="1:9" ht="180" x14ac:dyDescent="0.25">
      <c r="A2200" s="26" t="s">
        <v>6410</v>
      </c>
      <c r="B2200" s="27" t="s">
        <v>568</v>
      </c>
      <c r="C2200" s="27" t="s">
        <v>571</v>
      </c>
      <c r="D2200" s="27" t="s">
        <v>52</v>
      </c>
      <c r="E2200" s="27" t="s">
        <v>9</v>
      </c>
      <c r="F2200" s="27" t="s">
        <v>3035</v>
      </c>
      <c r="G2200" s="27" t="s">
        <v>10</v>
      </c>
      <c r="H2200" s="27" t="s">
        <v>238</v>
      </c>
      <c r="I2200" s="27" t="s">
        <v>11</v>
      </c>
    </row>
    <row r="2201" spans="1:9" ht="75" x14ac:dyDescent="0.25">
      <c r="A2201" s="26" t="s">
        <v>6410</v>
      </c>
      <c r="B2201" s="27" t="s">
        <v>568</v>
      </c>
      <c r="C2201" s="27" t="s">
        <v>571</v>
      </c>
      <c r="D2201" s="27" t="s">
        <v>52</v>
      </c>
      <c r="E2201" s="27" t="s">
        <v>9</v>
      </c>
      <c r="F2201" s="27" t="s">
        <v>3036</v>
      </c>
      <c r="G2201" s="27" t="s">
        <v>10</v>
      </c>
      <c r="H2201" s="27" t="s">
        <v>238</v>
      </c>
      <c r="I2201" s="27" t="s">
        <v>11</v>
      </c>
    </row>
    <row r="2202" spans="1:9" ht="105" x14ac:dyDescent="0.25">
      <c r="A2202" s="26" t="s">
        <v>6410</v>
      </c>
      <c r="B2202" s="27" t="s">
        <v>568</v>
      </c>
      <c r="C2202" s="27" t="s">
        <v>571</v>
      </c>
      <c r="D2202" s="27" t="s">
        <v>52</v>
      </c>
      <c r="E2202" s="27" t="s">
        <v>9</v>
      </c>
      <c r="F2202" s="27" t="s">
        <v>3037</v>
      </c>
      <c r="G2202" s="27" t="s">
        <v>10</v>
      </c>
      <c r="H2202" s="27" t="s">
        <v>238</v>
      </c>
      <c r="I2202" s="27" t="s">
        <v>11</v>
      </c>
    </row>
    <row r="2203" spans="1:9" ht="105" x14ac:dyDescent="0.25">
      <c r="A2203" s="26" t="s">
        <v>6410</v>
      </c>
      <c r="B2203" s="27" t="s">
        <v>568</v>
      </c>
      <c r="C2203" s="27" t="s">
        <v>571</v>
      </c>
      <c r="D2203" s="27" t="s">
        <v>52</v>
      </c>
      <c r="E2203" s="27" t="s">
        <v>9</v>
      </c>
      <c r="F2203" s="27" t="s">
        <v>3038</v>
      </c>
      <c r="G2203" s="27" t="s">
        <v>10</v>
      </c>
      <c r="H2203" s="27" t="s">
        <v>238</v>
      </c>
      <c r="I2203" s="27" t="s">
        <v>11</v>
      </c>
    </row>
    <row r="2204" spans="1:9" ht="120" x14ac:dyDescent="0.25">
      <c r="A2204" s="26" t="s">
        <v>6410</v>
      </c>
      <c r="B2204" s="27" t="s">
        <v>568</v>
      </c>
      <c r="C2204" s="27" t="s">
        <v>571</v>
      </c>
      <c r="D2204" s="27" t="s">
        <v>52</v>
      </c>
      <c r="E2204" s="27" t="s">
        <v>9</v>
      </c>
      <c r="F2204" s="27" t="s">
        <v>3039</v>
      </c>
      <c r="G2204" s="27" t="s">
        <v>10</v>
      </c>
      <c r="H2204" s="27" t="s">
        <v>238</v>
      </c>
      <c r="I2204" s="27" t="s">
        <v>11</v>
      </c>
    </row>
    <row r="2205" spans="1:9" ht="240" x14ac:dyDescent="0.25">
      <c r="A2205" s="26" t="s">
        <v>6410</v>
      </c>
      <c r="B2205" s="27" t="s">
        <v>568</v>
      </c>
      <c r="C2205" s="27" t="s">
        <v>571</v>
      </c>
      <c r="D2205" s="27" t="s">
        <v>52</v>
      </c>
      <c r="E2205" s="27" t="s">
        <v>9</v>
      </c>
      <c r="F2205" s="27" t="s">
        <v>3040</v>
      </c>
      <c r="G2205" s="27" t="s">
        <v>10</v>
      </c>
      <c r="H2205" s="27" t="s">
        <v>238</v>
      </c>
      <c r="I2205" s="27" t="s">
        <v>11</v>
      </c>
    </row>
    <row r="2206" spans="1:9" ht="210" x14ac:dyDescent="0.25">
      <c r="A2206" s="26" t="s">
        <v>6410</v>
      </c>
      <c r="B2206" s="27" t="s">
        <v>568</v>
      </c>
      <c r="C2206" s="27" t="s">
        <v>571</v>
      </c>
      <c r="D2206" s="27" t="s">
        <v>52</v>
      </c>
      <c r="E2206" s="27" t="s">
        <v>9</v>
      </c>
      <c r="F2206" s="27" t="s">
        <v>3041</v>
      </c>
      <c r="G2206" s="27" t="s">
        <v>10</v>
      </c>
      <c r="H2206" s="27" t="s">
        <v>238</v>
      </c>
      <c r="I2206" s="27" t="s">
        <v>11</v>
      </c>
    </row>
    <row r="2207" spans="1:9" ht="180" x14ac:dyDescent="0.25">
      <c r="A2207" s="26" t="s">
        <v>6410</v>
      </c>
      <c r="B2207" s="27" t="s">
        <v>568</v>
      </c>
      <c r="C2207" s="27" t="s">
        <v>572</v>
      </c>
      <c r="D2207" s="27" t="s">
        <v>52</v>
      </c>
      <c r="E2207" s="27" t="s">
        <v>9</v>
      </c>
      <c r="F2207" s="27" t="s">
        <v>3042</v>
      </c>
      <c r="G2207" s="27" t="s">
        <v>10</v>
      </c>
      <c r="H2207" s="27" t="s">
        <v>238</v>
      </c>
      <c r="I2207" s="27" t="s">
        <v>11</v>
      </c>
    </row>
    <row r="2208" spans="1:9" ht="150" x14ac:dyDescent="0.25">
      <c r="A2208" s="26" t="s">
        <v>6410</v>
      </c>
      <c r="B2208" s="27" t="s">
        <v>568</v>
      </c>
      <c r="C2208" s="27" t="s">
        <v>572</v>
      </c>
      <c r="D2208" s="27" t="s">
        <v>52</v>
      </c>
      <c r="E2208" s="27" t="s">
        <v>9</v>
      </c>
      <c r="F2208" s="27" t="s">
        <v>3043</v>
      </c>
      <c r="G2208" s="27" t="s">
        <v>10</v>
      </c>
      <c r="H2208" s="27" t="s">
        <v>238</v>
      </c>
      <c r="I2208" s="27" t="s">
        <v>11</v>
      </c>
    </row>
    <row r="2209" spans="1:9" ht="90" x14ac:dyDescent="0.25">
      <c r="A2209" s="26" t="s">
        <v>6410</v>
      </c>
      <c r="B2209" s="27" t="s">
        <v>568</v>
      </c>
      <c r="C2209" s="27" t="s">
        <v>572</v>
      </c>
      <c r="D2209" s="27" t="s">
        <v>52</v>
      </c>
      <c r="E2209" s="27" t="s">
        <v>9</v>
      </c>
      <c r="F2209" s="27" t="s">
        <v>3044</v>
      </c>
      <c r="G2209" s="27" t="s">
        <v>10</v>
      </c>
      <c r="H2209" s="27" t="s">
        <v>238</v>
      </c>
      <c r="I2209" s="27" t="s">
        <v>11</v>
      </c>
    </row>
    <row r="2210" spans="1:9" ht="330" x14ac:dyDescent="0.25">
      <c r="A2210" s="26" t="s">
        <v>6410</v>
      </c>
      <c r="B2210" s="27" t="s">
        <v>568</v>
      </c>
      <c r="C2210" s="27" t="s">
        <v>572</v>
      </c>
      <c r="D2210" s="27" t="s">
        <v>52</v>
      </c>
      <c r="E2210" s="27" t="s">
        <v>9</v>
      </c>
      <c r="F2210" s="27" t="s">
        <v>3045</v>
      </c>
      <c r="G2210" s="27" t="s">
        <v>10</v>
      </c>
      <c r="H2210" s="27" t="s">
        <v>238</v>
      </c>
      <c r="I2210" s="27" t="s">
        <v>11</v>
      </c>
    </row>
    <row r="2211" spans="1:9" ht="315" x14ac:dyDescent="0.25">
      <c r="A2211" s="26" t="s">
        <v>6410</v>
      </c>
      <c r="B2211" s="27" t="s">
        <v>568</v>
      </c>
      <c r="C2211" s="27" t="s">
        <v>572</v>
      </c>
      <c r="D2211" s="27" t="s">
        <v>52</v>
      </c>
      <c r="E2211" s="27" t="s">
        <v>9</v>
      </c>
      <c r="F2211" s="27" t="s">
        <v>3046</v>
      </c>
      <c r="G2211" s="27" t="s">
        <v>10</v>
      </c>
      <c r="H2211" s="27" t="s">
        <v>238</v>
      </c>
      <c r="I2211" s="27" t="s">
        <v>11</v>
      </c>
    </row>
    <row r="2212" spans="1:9" ht="240" x14ac:dyDescent="0.25">
      <c r="A2212" s="26" t="s">
        <v>6410</v>
      </c>
      <c r="B2212" s="27" t="s">
        <v>568</v>
      </c>
      <c r="C2212" s="27" t="s">
        <v>572</v>
      </c>
      <c r="D2212" s="27" t="s">
        <v>52</v>
      </c>
      <c r="E2212" s="27" t="s">
        <v>9</v>
      </c>
      <c r="F2212" s="27" t="s">
        <v>3047</v>
      </c>
      <c r="G2212" s="27" t="s">
        <v>10</v>
      </c>
      <c r="H2212" s="27" t="s">
        <v>238</v>
      </c>
      <c r="I2212" s="27" t="s">
        <v>11</v>
      </c>
    </row>
    <row r="2213" spans="1:9" ht="225" x14ac:dyDescent="0.25">
      <c r="A2213" s="26" t="s">
        <v>6410</v>
      </c>
      <c r="B2213" s="27" t="s">
        <v>568</v>
      </c>
      <c r="C2213" s="27" t="s">
        <v>572</v>
      </c>
      <c r="D2213" s="27" t="s">
        <v>52</v>
      </c>
      <c r="E2213" s="27" t="s">
        <v>9</v>
      </c>
      <c r="F2213" s="27" t="s">
        <v>3048</v>
      </c>
      <c r="G2213" s="27" t="s">
        <v>10</v>
      </c>
      <c r="H2213" s="27" t="s">
        <v>238</v>
      </c>
      <c r="I2213" s="27" t="s">
        <v>11</v>
      </c>
    </row>
    <row r="2214" spans="1:9" ht="195" x14ac:dyDescent="0.25">
      <c r="A2214" s="26" t="s">
        <v>6410</v>
      </c>
      <c r="B2214" s="27" t="s">
        <v>568</v>
      </c>
      <c r="C2214" s="27" t="s">
        <v>573</v>
      </c>
      <c r="D2214" s="27" t="s">
        <v>52</v>
      </c>
      <c r="E2214" s="27" t="s">
        <v>9</v>
      </c>
      <c r="F2214" s="27" t="s">
        <v>3049</v>
      </c>
      <c r="G2214" s="27" t="s">
        <v>10</v>
      </c>
      <c r="H2214" s="27" t="s">
        <v>238</v>
      </c>
      <c r="I2214" s="27" t="s">
        <v>33</v>
      </c>
    </row>
    <row r="2215" spans="1:9" ht="60" x14ac:dyDescent="0.25">
      <c r="A2215" s="26" t="s">
        <v>6410</v>
      </c>
      <c r="B2215" s="27" t="s">
        <v>568</v>
      </c>
      <c r="C2215" s="27" t="s">
        <v>573</v>
      </c>
      <c r="D2215" s="27" t="s">
        <v>52</v>
      </c>
      <c r="E2215" s="27" t="s">
        <v>9</v>
      </c>
      <c r="F2215" s="27" t="s">
        <v>3050</v>
      </c>
      <c r="G2215" s="27" t="s">
        <v>10</v>
      </c>
      <c r="H2215" s="27" t="s">
        <v>238</v>
      </c>
      <c r="I2215" s="27" t="s">
        <v>217</v>
      </c>
    </row>
    <row r="2216" spans="1:9" ht="60" x14ac:dyDescent="0.25">
      <c r="A2216" s="26" t="s">
        <v>6410</v>
      </c>
      <c r="B2216" s="27" t="s">
        <v>568</v>
      </c>
      <c r="C2216" s="27" t="s">
        <v>573</v>
      </c>
      <c r="D2216" s="27" t="s">
        <v>52</v>
      </c>
      <c r="E2216" s="27" t="s">
        <v>9</v>
      </c>
      <c r="F2216" s="27" t="s">
        <v>3051</v>
      </c>
      <c r="G2216" s="27" t="s">
        <v>10</v>
      </c>
      <c r="H2216" s="27" t="s">
        <v>238</v>
      </c>
      <c r="I2216" s="27" t="s">
        <v>213</v>
      </c>
    </row>
    <row r="2217" spans="1:9" ht="135" x14ac:dyDescent="0.25">
      <c r="A2217" s="26" t="s">
        <v>6410</v>
      </c>
      <c r="B2217" s="27" t="s">
        <v>568</v>
      </c>
      <c r="C2217" s="27" t="s">
        <v>573</v>
      </c>
      <c r="D2217" s="27" t="s">
        <v>52</v>
      </c>
      <c r="E2217" s="27" t="s">
        <v>9</v>
      </c>
      <c r="F2217" s="27" t="s">
        <v>3052</v>
      </c>
      <c r="G2217" s="27" t="s">
        <v>10</v>
      </c>
      <c r="H2217" s="27" t="s">
        <v>238</v>
      </c>
      <c r="I2217" s="27" t="s">
        <v>14</v>
      </c>
    </row>
    <row r="2218" spans="1:9" ht="180" x14ac:dyDescent="0.25">
      <c r="A2218" s="26" t="s">
        <v>6410</v>
      </c>
      <c r="B2218" s="27" t="s">
        <v>568</v>
      </c>
      <c r="C2218" s="27" t="s">
        <v>573</v>
      </c>
      <c r="D2218" s="27" t="s">
        <v>52</v>
      </c>
      <c r="E2218" s="27" t="s">
        <v>9</v>
      </c>
      <c r="F2218" s="27" t="s">
        <v>3053</v>
      </c>
      <c r="G2218" s="27" t="s">
        <v>10</v>
      </c>
      <c r="H2218" s="27" t="s">
        <v>238</v>
      </c>
      <c r="I2218" s="27" t="s">
        <v>33</v>
      </c>
    </row>
    <row r="2219" spans="1:9" ht="210" x14ac:dyDescent="0.25">
      <c r="A2219" s="26" t="s">
        <v>6410</v>
      </c>
      <c r="B2219" s="27" t="s">
        <v>568</v>
      </c>
      <c r="C2219" s="27" t="s">
        <v>573</v>
      </c>
      <c r="D2219" s="27" t="s">
        <v>52</v>
      </c>
      <c r="E2219" s="27" t="s">
        <v>9</v>
      </c>
      <c r="F2219" s="27" t="s">
        <v>3054</v>
      </c>
      <c r="G2219" s="27" t="s">
        <v>10</v>
      </c>
      <c r="H2219" s="27" t="s">
        <v>238</v>
      </c>
      <c r="I2219" s="27" t="s">
        <v>223</v>
      </c>
    </row>
    <row r="2220" spans="1:9" ht="165" x14ac:dyDescent="0.25">
      <c r="A2220" s="26" t="s">
        <v>6410</v>
      </c>
      <c r="B2220" s="27" t="s">
        <v>568</v>
      </c>
      <c r="C2220" s="27" t="s">
        <v>574</v>
      </c>
      <c r="D2220" s="27" t="s">
        <v>52</v>
      </c>
      <c r="E2220" s="27" t="s">
        <v>9</v>
      </c>
      <c r="F2220" s="27" t="s">
        <v>3055</v>
      </c>
      <c r="G2220" s="27" t="s">
        <v>10</v>
      </c>
      <c r="H2220" s="27" t="s">
        <v>238</v>
      </c>
      <c r="I2220" s="27" t="s">
        <v>11</v>
      </c>
    </row>
    <row r="2221" spans="1:9" ht="75" x14ac:dyDescent="0.25">
      <c r="A2221" s="26" t="s">
        <v>6410</v>
      </c>
      <c r="B2221" s="27" t="s">
        <v>568</v>
      </c>
      <c r="C2221" s="27" t="s">
        <v>574</v>
      </c>
      <c r="D2221" s="27" t="s">
        <v>52</v>
      </c>
      <c r="E2221" s="27" t="s">
        <v>9</v>
      </c>
      <c r="F2221" s="27" t="s">
        <v>3056</v>
      </c>
      <c r="G2221" s="27" t="s">
        <v>10</v>
      </c>
      <c r="H2221" s="27" t="s">
        <v>238</v>
      </c>
      <c r="I2221" s="27" t="s">
        <v>11</v>
      </c>
    </row>
    <row r="2222" spans="1:9" ht="120" x14ac:dyDescent="0.25">
      <c r="A2222" s="26" t="s">
        <v>6410</v>
      </c>
      <c r="B2222" s="27" t="s">
        <v>568</v>
      </c>
      <c r="C2222" s="27" t="s">
        <v>574</v>
      </c>
      <c r="D2222" s="27" t="s">
        <v>52</v>
      </c>
      <c r="E2222" s="27" t="s">
        <v>9</v>
      </c>
      <c r="F2222" s="27" t="s">
        <v>3057</v>
      </c>
      <c r="G2222" s="27" t="s">
        <v>10</v>
      </c>
      <c r="H2222" s="27" t="s">
        <v>238</v>
      </c>
      <c r="I2222" s="27" t="s">
        <v>11</v>
      </c>
    </row>
    <row r="2223" spans="1:9" ht="90" x14ac:dyDescent="0.25">
      <c r="A2223" s="26" t="s">
        <v>6410</v>
      </c>
      <c r="B2223" s="27" t="s">
        <v>568</v>
      </c>
      <c r="C2223" s="27" t="s">
        <v>574</v>
      </c>
      <c r="D2223" s="27" t="s">
        <v>52</v>
      </c>
      <c r="E2223" s="27" t="s">
        <v>9</v>
      </c>
      <c r="F2223" s="27" t="s">
        <v>3058</v>
      </c>
      <c r="G2223" s="27" t="s">
        <v>10</v>
      </c>
      <c r="H2223" s="27" t="s">
        <v>238</v>
      </c>
      <c r="I2223" s="27" t="s">
        <v>11</v>
      </c>
    </row>
    <row r="2224" spans="1:9" ht="120" x14ac:dyDescent="0.25">
      <c r="A2224" s="26" t="s">
        <v>6410</v>
      </c>
      <c r="B2224" s="27" t="s">
        <v>568</v>
      </c>
      <c r="C2224" s="27" t="s">
        <v>574</v>
      </c>
      <c r="D2224" s="27" t="s">
        <v>52</v>
      </c>
      <c r="E2224" s="27" t="s">
        <v>9</v>
      </c>
      <c r="F2224" s="27" t="s">
        <v>3059</v>
      </c>
      <c r="G2224" s="27" t="s">
        <v>10</v>
      </c>
      <c r="H2224" s="27" t="s">
        <v>239</v>
      </c>
      <c r="I2224" s="27" t="s">
        <v>16</v>
      </c>
    </row>
    <row r="2225" spans="1:9" ht="120" x14ac:dyDescent="0.25">
      <c r="A2225" s="26" t="s">
        <v>6410</v>
      </c>
      <c r="B2225" s="27" t="s">
        <v>568</v>
      </c>
      <c r="C2225" s="27" t="s">
        <v>574</v>
      </c>
      <c r="D2225" s="27" t="s">
        <v>52</v>
      </c>
      <c r="E2225" s="27" t="s">
        <v>9</v>
      </c>
      <c r="F2225" s="27" t="s">
        <v>3060</v>
      </c>
      <c r="G2225" s="27" t="s">
        <v>10</v>
      </c>
      <c r="H2225" s="27" t="s">
        <v>239</v>
      </c>
      <c r="I2225" s="27" t="s">
        <v>16</v>
      </c>
    </row>
    <row r="2226" spans="1:9" ht="150" x14ac:dyDescent="0.25">
      <c r="A2226" s="26" t="s">
        <v>6410</v>
      </c>
      <c r="B2226" s="27" t="s">
        <v>568</v>
      </c>
      <c r="C2226" s="27" t="s">
        <v>574</v>
      </c>
      <c r="D2226" s="27" t="s">
        <v>52</v>
      </c>
      <c r="E2226" s="27" t="s">
        <v>9</v>
      </c>
      <c r="F2226" s="27" t="s">
        <v>3061</v>
      </c>
      <c r="G2226" s="27" t="s">
        <v>10</v>
      </c>
      <c r="H2226" s="27" t="s">
        <v>238</v>
      </c>
      <c r="I2226" s="27" t="s">
        <v>11</v>
      </c>
    </row>
    <row r="2227" spans="1:9" ht="150" x14ac:dyDescent="0.25">
      <c r="A2227" s="26" t="s">
        <v>6410</v>
      </c>
      <c r="B2227" s="27" t="s">
        <v>568</v>
      </c>
      <c r="C2227" s="27" t="s">
        <v>574</v>
      </c>
      <c r="D2227" s="27" t="s">
        <v>52</v>
      </c>
      <c r="E2227" s="27" t="s">
        <v>9</v>
      </c>
      <c r="F2227" s="27" t="s">
        <v>3062</v>
      </c>
      <c r="G2227" s="27" t="s">
        <v>10</v>
      </c>
      <c r="H2227" s="27" t="s">
        <v>238</v>
      </c>
      <c r="I2227" s="27" t="s">
        <v>11</v>
      </c>
    </row>
    <row r="2228" spans="1:9" ht="225" x14ac:dyDescent="0.25">
      <c r="A2228" s="26" t="s">
        <v>6410</v>
      </c>
      <c r="B2228" s="27" t="s">
        <v>568</v>
      </c>
      <c r="C2228" s="27" t="s">
        <v>575</v>
      </c>
      <c r="D2228" s="27" t="s">
        <v>52</v>
      </c>
      <c r="E2228" s="27" t="s">
        <v>9</v>
      </c>
      <c r="F2228" s="27" t="s">
        <v>3063</v>
      </c>
      <c r="G2228" s="27" t="s">
        <v>10</v>
      </c>
      <c r="H2228" s="27" t="s">
        <v>238</v>
      </c>
      <c r="I2228" s="27" t="s">
        <v>11</v>
      </c>
    </row>
    <row r="2229" spans="1:9" ht="90" x14ac:dyDescent="0.25">
      <c r="A2229" s="26" t="s">
        <v>6410</v>
      </c>
      <c r="B2229" s="27" t="s">
        <v>568</v>
      </c>
      <c r="C2229" s="27" t="s">
        <v>575</v>
      </c>
      <c r="D2229" s="27" t="s">
        <v>52</v>
      </c>
      <c r="E2229" s="27" t="s">
        <v>9</v>
      </c>
      <c r="F2229" s="27" t="s">
        <v>3064</v>
      </c>
      <c r="G2229" s="27" t="s">
        <v>10</v>
      </c>
      <c r="H2229" s="27" t="s">
        <v>238</v>
      </c>
      <c r="I2229" s="27" t="s">
        <v>11</v>
      </c>
    </row>
    <row r="2230" spans="1:9" ht="135" x14ac:dyDescent="0.25">
      <c r="A2230" s="26" t="s">
        <v>6410</v>
      </c>
      <c r="B2230" s="27" t="s">
        <v>568</v>
      </c>
      <c r="C2230" s="27" t="s">
        <v>575</v>
      </c>
      <c r="D2230" s="27" t="s">
        <v>52</v>
      </c>
      <c r="E2230" s="27" t="s">
        <v>9</v>
      </c>
      <c r="F2230" s="27" t="s">
        <v>3065</v>
      </c>
      <c r="G2230" s="27" t="s">
        <v>10</v>
      </c>
      <c r="H2230" s="27" t="s">
        <v>238</v>
      </c>
      <c r="I2230" s="27" t="s">
        <v>11</v>
      </c>
    </row>
    <row r="2231" spans="1:9" ht="120" x14ac:dyDescent="0.25">
      <c r="A2231" s="26" t="s">
        <v>6410</v>
      </c>
      <c r="B2231" s="27" t="s">
        <v>568</v>
      </c>
      <c r="C2231" s="27" t="s">
        <v>575</v>
      </c>
      <c r="D2231" s="27" t="s">
        <v>52</v>
      </c>
      <c r="E2231" s="27" t="s">
        <v>9</v>
      </c>
      <c r="F2231" s="27" t="s">
        <v>3066</v>
      </c>
      <c r="G2231" s="27" t="s">
        <v>10</v>
      </c>
      <c r="H2231" s="27" t="s">
        <v>239</v>
      </c>
      <c r="I2231" s="27" t="s">
        <v>16</v>
      </c>
    </row>
    <row r="2232" spans="1:9" ht="90" x14ac:dyDescent="0.25">
      <c r="A2232" s="26" t="s">
        <v>6410</v>
      </c>
      <c r="B2232" s="27" t="s">
        <v>568</v>
      </c>
      <c r="C2232" s="27" t="s">
        <v>575</v>
      </c>
      <c r="D2232" s="27" t="s">
        <v>52</v>
      </c>
      <c r="E2232" s="27" t="s">
        <v>9</v>
      </c>
      <c r="F2232" s="27" t="s">
        <v>3067</v>
      </c>
      <c r="G2232" s="27" t="s">
        <v>10</v>
      </c>
      <c r="H2232" s="27" t="s">
        <v>238</v>
      </c>
      <c r="I2232" s="27" t="s">
        <v>11</v>
      </c>
    </row>
    <row r="2233" spans="1:9" ht="90" x14ac:dyDescent="0.25">
      <c r="A2233" s="26" t="s">
        <v>6410</v>
      </c>
      <c r="B2233" s="27" t="s">
        <v>568</v>
      </c>
      <c r="C2233" s="27" t="s">
        <v>575</v>
      </c>
      <c r="D2233" s="27" t="s">
        <v>52</v>
      </c>
      <c r="E2233" s="27" t="s">
        <v>9</v>
      </c>
      <c r="F2233" s="27" t="s">
        <v>3068</v>
      </c>
      <c r="G2233" s="27" t="s">
        <v>10</v>
      </c>
      <c r="H2233" s="27" t="s">
        <v>238</v>
      </c>
      <c r="I2233" s="27" t="s">
        <v>11</v>
      </c>
    </row>
    <row r="2234" spans="1:9" ht="60" x14ac:dyDescent="0.25">
      <c r="A2234" s="26" t="s">
        <v>6410</v>
      </c>
      <c r="B2234" s="27" t="s">
        <v>568</v>
      </c>
      <c r="C2234" s="27" t="s">
        <v>575</v>
      </c>
      <c r="D2234" s="27" t="s">
        <v>52</v>
      </c>
      <c r="E2234" s="27" t="s">
        <v>9</v>
      </c>
      <c r="F2234" s="27" t="s">
        <v>3069</v>
      </c>
      <c r="G2234" s="27" t="s">
        <v>10</v>
      </c>
      <c r="H2234" s="27" t="s">
        <v>238</v>
      </c>
      <c r="I2234" s="27" t="s">
        <v>11</v>
      </c>
    </row>
    <row r="2235" spans="1:9" ht="195" x14ac:dyDescent="0.25">
      <c r="A2235" s="26" t="s">
        <v>6410</v>
      </c>
      <c r="B2235" s="27" t="s">
        <v>568</v>
      </c>
      <c r="C2235" s="27" t="s">
        <v>575</v>
      </c>
      <c r="D2235" s="27" t="s">
        <v>52</v>
      </c>
      <c r="E2235" s="27" t="s">
        <v>9</v>
      </c>
      <c r="F2235" s="27" t="s">
        <v>3070</v>
      </c>
      <c r="G2235" s="27" t="s">
        <v>10</v>
      </c>
      <c r="H2235" s="27" t="s">
        <v>238</v>
      </c>
      <c r="I2235" s="27" t="s">
        <v>11</v>
      </c>
    </row>
    <row r="2236" spans="1:9" ht="150" x14ac:dyDescent="0.25">
      <c r="A2236" s="26" t="s">
        <v>6410</v>
      </c>
      <c r="B2236" s="27" t="s">
        <v>568</v>
      </c>
      <c r="C2236" s="27" t="s">
        <v>575</v>
      </c>
      <c r="D2236" s="27" t="s">
        <v>52</v>
      </c>
      <c r="E2236" s="27" t="s">
        <v>9</v>
      </c>
      <c r="F2236" s="27" t="s">
        <v>3071</v>
      </c>
      <c r="G2236" s="27" t="s">
        <v>10</v>
      </c>
      <c r="H2236" s="27" t="s">
        <v>238</v>
      </c>
      <c r="I2236" s="27" t="s">
        <v>11</v>
      </c>
    </row>
    <row r="2237" spans="1:9" ht="120" x14ac:dyDescent="0.25">
      <c r="A2237" s="26" t="s">
        <v>6410</v>
      </c>
      <c r="B2237" s="27" t="s">
        <v>568</v>
      </c>
      <c r="C2237" s="27" t="s">
        <v>576</v>
      </c>
      <c r="D2237" s="27" t="s">
        <v>52</v>
      </c>
      <c r="E2237" s="27" t="s">
        <v>9</v>
      </c>
      <c r="F2237" s="27" t="s">
        <v>3072</v>
      </c>
      <c r="G2237" s="27" t="s">
        <v>10</v>
      </c>
      <c r="H2237" s="27" t="s">
        <v>238</v>
      </c>
      <c r="I2237" s="27" t="s">
        <v>11</v>
      </c>
    </row>
    <row r="2238" spans="1:9" ht="45" x14ac:dyDescent="0.25">
      <c r="A2238" s="26" t="s">
        <v>6410</v>
      </c>
      <c r="B2238" s="27" t="s">
        <v>568</v>
      </c>
      <c r="C2238" s="27" t="s">
        <v>576</v>
      </c>
      <c r="D2238" s="27" t="s">
        <v>52</v>
      </c>
      <c r="E2238" s="27" t="s">
        <v>9</v>
      </c>
      <c r="F2238" s="27" t="s">
        <v>1785</v>
      </c>
      <c r="G2238" s="27" t="s">
        <v>10</v>
      </c>
      <c r="H2238" s="27" t="s">
        <v>238</v>
      </c>
      <c r="I2238" s="27" t="s">
        <v>11</v>
      </c>
    </row>
    <row r="2239" spans="1:9" ht="90" x14ac:dyDescent="0.25">
      <c r="A2239" s="26" t="s">
        <v>6410</v>
      </c>
      <c r="B2239" s="27" t="s">
        <v>568</v>
      </c>
      <c r="C2239" s="27" t="s">
        <v>576</v>
      </c>
      <c r="D2239" s="27" t="s">
        <v>52</v>
      </c>
      <c r="E2239" s="27" t="s">
        <v>9</v>
      </c>
      <c r="F2239" s="27" t="s">
        <v>3073</v>
      </c>
      <c r="G2239" s="27" t="s">
        <v>10</v>
      </c>
      <c r="H2239" s="27" t="s">
        <v>239</v>
      </c>
      <c r="I2239" s="27" t="s">
        <v>16</v>
      </c>
    </row>
    <row r="2240" spans="1:9" ht="240" x14ac:dyDescent="0.25">
      <c r="A2240" s="26" t="s">
        <v>6410</v>
      </c>
      <c r="B2240" s="27" t="s">
        <v>568</v>
      </c>
      <c r="C2240" s="27" t="s">
        <v>576</v>
      </c>
      <c r="D2240" s="27" t="s">
        <v>52</v>
      </c>
      <c r="E2240" s="27" t="s">
        <v>9</v>
      </c>
      <c r="F2240" s="27" t="s">
        <v>3074</v>
      </c>
      <c r="G2240" s="27" t="s">
        <v>10</v>
      </c>
      <c r="H2240" s="27" t="s">
        <v>238</v>
      </c>
      <c r="I2240" s="27" t="s">
        <v>11</v>
      </c>
    </row>
    <row r="2241" spans="1:9" ht="409.5" x14ac:dyDescent="0.25">
      <c r="A2241" s="26" t="s">
        <v>6410</v>
      </c>
      <c r="B2241" s="27" t="s">
        <v>568</v>
      </c>
      <c r="C2241" s="27" t="s">
        <v>576</v>
      </c>
      <c r="D2241" s="27" t="s">
        <v>52</v>
      </c>
      <c r="E2241" s="27" t="s">
        <v>9</v>
      </c>
      <c r="F2241" s="27" t="s">
        <v>3075</v>
      </c>
      <c r="G2241" s="27" t="s">
        <v>10</v>
      </c>
      <c r="H2241" s="27" t="s">
        <v>239</v>
      </c>
      <c r="I2241" s="27" t="s">
        <v>16</v>
      </c>
    </row>
    <row r="2242" spans="1:9" ht="90" x14ac:dyDescent="0.25">
      <c r="A2242" s="26" t="s">
        <v>6410</v>
      </c>
      <c r="B2242" s="27" t="s">
        <v>568</v>
      </c>
      <c r="C2242" s="27" t="s">
        <v>576</v>
      </c>
      <c r="D2242" s="27" t="s">
        <v>52</v>
      </c>
      <c r="E2242" s="27" t="s">
        <v>9</v>
      </c>
      <c r="F2242" s="27" t="s">
        <v>3076</v>
      </c>
      <c r="G2242" s="27" t="s">
        <v>10</v>
      </c>
      <c r="H2242" s="27" t="s">
        <v>238</v>
      </c>
      <c r="I2242" s="27" t="s">
        <v>11</v>
      </c>
    </row>
    <row r="2243" spans="1:9" ht="255" x14ac:dyDescent="0.25">
      <c r="A2243" s="26" t="s">
        <v>6410</v>
      </c>
      <c r="B2243" s="27" t="s">
        <v>568</v>
      </c>
      <c r="C2243" s="27" t="s">
        <v>576</v>
      </c>
      <c r="D2243" s="27" t="s">
        <v>52</v>
      </c>
      <c r="E2243" s="27" t="s">
        <v>9</v>
      </c>
      <c r="F2243" s="27" t="s">
        <v>3077</v>
      </c>
      <c r="G2243" s="27" t="s">
        <v>10</v>
      </c>
      <c r="H2243" s="27" t="s">
        <v>238</v>
      </c>
      <c r="I2243" s="27" t="s">
        <v>11</v>
      </c>
    </row>
    <row r="2244" spans="1:9" ht="300" x14ac:dyDescent="0.25">
      <c r="A2244" s="26" t="s">
        <v>6410</v>
      </c>
      <c r="B2244" s="27" t="s">
        <v>568</v>
      </c>
      <c r="C2244" s="27" t="s">
        <v>577</v>
      </c>
      <c r="D2244" s="27" t="s">
        <v>52</v>
      </c>
      <c r="E2244" s="27" t="s">
        <v>9</v>
      </c>
      <c r="F2244" s="27" t="s">
        <v>3078</v>
      </c>
      <c r="G2244" s="27" t="s">
        <v>10</v>
      </c>
      <c r="H2244" s="27" t="s">
        <v>238</v>
      </c>
      <c r="I2244" s="27" t="s">
        <v>11</v>
      </c>
    </row>
    <row r="2245" spans="1:9" ht="60" x14ac:dyDescent="0.25">
      <c r="A2245" s="26" t="s">
        <v>6410</v>
      </c>
      <c r="B2245" s="27" t="s">
        <v>568</v>
      </c>
      <c r="C2245" s="27" t="s">
        <v>577</v>
      </c>
      <c r="D2245" s="27" t="s">
        <v>52</v>
      </c>
      <c r="E2245" s="27" t="s">
        <v>9</v>
      </c>
      <c r="F2245" s="27" t="s">
        <v>3079</v>
      </c>
      <c r="G2245" s="27" t="s">
        <v>10</v>
      </c>
      <c r="H2245" s="27" t="s">
        <v>238</v>
      </c>
      <c r="I2245" s="27" t="s">
        <v>11</v>
      </c>
    </row>
    <row r="2246" spans="1:9" ht="105" x14ac:dyDescent="0.25">
      <c r="A2246" s="26" t="s">
        <v>6410</v>
      </c>
      <c r="B2246" s="27" t="s">
        <v>568</v>
      </c>
      <c r="C2246" s="27" t="s">
        <v>577</v>
      </c>
      <c r="D2246" s="27" t="s">
        <v>52</v>
      </c>
      <c r="E2246" s="27" t="s">
        <v>9</v>
      </c>
      <c r="F2246" s="27" t="s">
        <v>3080</v>
      </c>
      <c r="G2246" s="27" t="s">
        <v>10</v>
      </c>
      <c r="H2246" s="27" t="s">
        <v>238</v>
      </c>
      <c r="I2246" s="27" t="s">
        <v>11</v>
      </c>
    </row>
    <row r="2247" spans="1:9" ht="195" x14ac:dyDescent="0.25">
      <c r="A2247" s="26" t="s">
        <v>6410</v>
      </c>
      <c r="B2247" s="27" t="s">
        <v>568</v>
      </c>
      <c r="C2247" s="27" t="s">
        <v>577</v>
      </c>
      <c r="D2247" s="27" t="s">
        <v>52</v>
      </c>
      <c r="E2247" s="27" t="s">
        <v>9</v>
      </c>
      <c r="F2247" s="27" t="s">
        <v>3081</v>
      </c>
      <c r="G2247" s="27" t="s">
        <v>10</v>
      </c>
      <c r="H2247" s="27" t="s">
        <v>238</v>
      </c>
      <c r="I2247" s="27" t="s">
        <v>11</v>
      </c>
    </row>
    <row r="2248" spans="1:9" ht="270" x14ac:dyDescent="0.25">
      <c r="A2248" s="26" t="s">
        <v>6410</v>
      </c>
      <c r="B2248" s="27" t="s">
        <v>568</v>
      </c>
      <c r="C2248" s="27" t="s">
        <v>577</v>
      </c>
      <c r="D2248" s="27" t="s">
        <v>52</v>
      </c>
      <c r="E2248" s="27" t="s">
        <v>9</v>
      </c>
      <c r="F2248" s="27" t="s">
        <v>3082</v>
      </c>
      <c r="G2248" s="27" t="s">
        <v>10</v>
      </c>
      <c r="H2248" s="27" t="s">
        <v>238</v>
      </c>
      <c r="I2248" s="27" t="s">
        <v>11</v>
      </c>
    </row>
    <row r="2249" spans="1:9" ht="120" x14ac:dyDescent="0.25">
      <c r="A2249" s="26" t="s">
        <v>6410</v>
      </c>
      <c r="B2249" s="27" t="s">
        <v>568</v>
      </c>
      <c r="C2249" s="27" t="s">
        <v>577</v>
      </c>
      <c r="D2249" s="27" t="s">
        <v>52</v>
      </c>
      <c r="E2249" s="27" t="s">
        <v>9</v>
      </c>
      <c r="F2249" s="27" t="s">
        <v>3083</v>
      </c>
      <c r="G2249" s="27" t="s">
        <v>10</v>
      </c>
      <c r="H2249" s="27" t="s">
        <v>238</v>
      </c>
      <c r="I2249" s="27" t="s">
        <v>11</v>
      </c>
    </row>
    <row r="2250" spans="1:9" ht="90" x14ac:dyDescent="0.25">
      <c r="A2250" s="26" t="s">
        <v>6410</v>
      </c>
      <c r="B2250" s="27" t="s">
        <v>568</v>
      </c>
      <c r="C2250" s="27" t="s">
        <v>577</v>
      </c>
      <c r="D2250" s="27" t="s">
        <v>52</v>
      </c>
      <c r="E2250" s="27" t="s">
        <v>9</v>
      </c>
      <c r="F2250" s="27" t="s">
        <v>3084</v>
      </c>
      <c r="G2250" s="27" t="s">
        <v>10</v>
      </c>
      <c r="H2250" s="27" t="s">
        <v>238</v>
      </c>
      <c r="I2250" s="27" t="s">
        <v>11</v>
      </c>
    </row>
    <row r="2251" spans="1:9" ht="45" x14ac:dyDescent="0.25">
      <c r="A2251" s="26" t="s">
        <v>6410</v>
      </c>
      <c r="B2251" s="27" t="s">
        <v>568</v>
      </c>
      <c r="C2251" s="27" t="s">
        <v>577</v>
      </c>
      <c r="D2251" s="27" t="s">
        <v>52</v>
      </c>
      <c r="E2251" s="27" t="s">
        <v>9</v>
      </c>
      <c r="F2251" s="27" t="s">
        <v>3085</v>
      </c>
      <c r="G2251" s="27" t="s">
        <v>10</v>
      </c>
      <c r="H2251" s="27" t="s">
        <v>238</v>
      </c>
      <c r="I2251" s="27" t="s">
        <v>11</v>
      </c>
    </row>
    <row r="2252" spans="1:9" ht="180" x14ac:dyDescent="0.25">
      <c r="A2252" s="26" t="s">
        <v>6410</v>
      </c>
      <c r="B2252" s="27" t="s">
        <v>568</v>
      </c>
      <c r="C2252" s="27" t="s">
        <v>578</v>
      </c>
      <c r="D2252" s="27" t="s">
        <v>13</v>
      </c>
      <c r="E2252" s="27" t="s">
        <v>9</v>
      </c>
      <c r="F2252" s="27" t="s">
        <v>3086</v>
      </c>
      <c r="G2252" s="27" t="s">
        <v>10</v>
      </c>
      <c r="H2252" s="27" t="s">
        <v>238</v>
      </c>
      <c r="I2252" s="27" t="s">
        <v>11</v>
      </c>
    </row>
    <row r="2253" spans="1:9" ht="285" x14ac:dyDescent="0.25">
      <c r="A2253" s="26" t="s">
        <v>6410</v>
      </c>
      <c r="B2253" s="27" t="s">
        <v>568</v>
      </c>
      <c r="C2253" s="27" t="s">
        <v>578</v>
      </c>
      <c r="D2253" s="27" t="s">
        <v>13</v>
      </c>
      <c r="E2253" s="27" t="s">
        <v>9</v>
      </c>
      <c r="F2253" s="27" t="s">
        <v>3087</v>
      </c>
      <c r="G2253" s="27" t="s">
        <v>10</v>
      </c>
      <c r="H2253" s="27" t="s">
        <v>238</v>
      </c>
      <c r="I2253" s="27" t="s">
        <v>11</v>
      </c>
    </row>
    <row r="2254" spans="1:9" ht="255" x14ac:dyDescent="0.25">
      <c r="A2254" s="26" t="s">
        <v>6410</v>
      </c>
      <c r="B2254" s="27" t="s">
        <v>568</v>
      </c>
      <c r="C2254" s="27" t="s">
        <v>578</v>
      </c>
      <c r="D2254" s="27" t="s">
        <v>13</v>
      </c>
      <c r="E2254" s="27" t="s">
        <v>9</v>
      </c>
      <c r="F2254" s="27" t="s">
        <v>3088</v>
      </c>
      <c r="G2254" s="27" t="s">
        <v>10</v>
      </c>
      <c r="H2254" s="27" t="s">
        <v>238</v>
      </c>
      <c r="I2254" s="27" t="s">
        <v>11</v>
      </c>
    </row>
    <row r="2255" spans="1:9" ht="255" x14ac:dyDescent="0.25">
      <c r="A2255" s="26" t="s">
        <v>6410</v>
      </c>
      <c r="B2255" s="27" t="s">
        <v>568</v>
      </c>
      <c r="C2255" s="27" t="s">
        <v>88</v>
      </c>
      <c r="D2255" s="27" t="s">
        <v>52</v>
      </c>
      <c r="E2255" s="27" t="s">
        <v>9</v>
      </c>
      <c r="F2255" s="27" t="s">
        <v>3089</v>
      </c>
      <c r="G2255" s="27" t="s">
        <v>10</v>
      </c>
      <c r="H2255" s="27" t="s">
        <v>238</v>
      </c>
      <c r="I2255" s="27" t="s">
        <v>11</v>
      </c>
    </row>
    <row r="2256" spans="1:9" ht="135" x14ac:dyDescent="0.25">
      <c r="A2256" s="26" t="s">
        <v>6410</v>
      </c>
      <c r="B2256" s="27" t="s">
        <v>568</v>
      </c>
      <c r="C2256" s="27" t="s">
        <v>88</v>
      </c>
      <c r="D2256" s="27" t="s">
        <v>52</v>
      </c>
      <c r="E2256" s="27" t="s">
        <v>9</v>
      </c>
      <c r="F2256" s="27" t="s">
        <v>3090</v>
      </c>
      <c r="G2256" s="27" t="s">
        <v>10</v>
      </c>
      <c r="H2256" s="27" t="s">
        <v>238</v>
      </c>
      <c r="I2256" s="27" t="s">
        <v>11</v>
      </c>
    </row>
    <row r="2257" spans="1:9" ht="90" x14ac:dyDescent="0.25">
      <c r="A2257" s="26" t="s">
        <v>6410</v>
      </c>
      <c r="B2257" s="27" t="s">
        <v>568</v>
      </c>
      <c r="C2257" s="27" t="s">
        <v>88</v>
      </c>
      <c r="D2257" s="27" t="s">
        <v>52</v>
      </c>
      <c r="E2257" s="27" t="s">
        <v>9</v>
      </c>
      <c r="F2257" s="27" t="s">
        <v>3091</v>
      </c>
      <c r="G2257" s="27" t="s">
        <v>10</v>
      </c>
      <c r="H2257" s="27" t="s">
        <v>238</v>
      </c>
      <c r="I2257" s="27" t="s">
        <v>11</v>
      </c>
    </row>
    <row r="2258" spans="1:9" ht="409.5" x14ac:dyDescent="0.25">
      <c r="A2258" s="26" t="s">
        <v>6410</v>
      </c>
      <c r="B2258" s="27" t="s">
        <v>568</v>
      </c>
      <c r="C2258" s="27" t="s">
        <v>88</v>
      </c>
      <c r="D2258" s="27" t="s">
        <v>52</v>
      </c>
      <c r="E2258" s="27" t="s">
        <v>9</v>
      </c>
      <c r="F2258" s="27" t="s">
        <v>3092</v>
      </c>
      <c r="G2258" s="27" t="s">
        <v>10</v>
      </c>
      <c r="H2258" s="27" t="s">
        <v>238</v>
      </c>
      <c r="I2258" s="27" t="s">
        <v>11</v>
      </c>
    </row>
    <row r="2259" spans="1:9" ht="210" x14ac:dyDescent="0.25">
      <c r="A2259" s="26" t="s">
        <v>6410</v>
      </c>
      <c r="B2259" s="27" t="s">
        <v>568</v>
      </c>
      <c r="C2259" s="27" t="s">
        <v>88</v>
      </c>
      <c r="D2259" s="27" t="s">
        <v>52</v>
      </c>
      <c r="E2259" s="27" t="s">
        <v>9</v>
      </c>
      <c r="F2259" s="27" t="s">
        <v>3093</v>
      </c>
      <c r="G2259" s="27" t="s">
        <v>10</v>
      </c>
      <c r="H2259" s="27" t="s">
        <v>238</v>
      </c>
      <c r="I2259" s="27" t="s">
        <v>11</v>
      </c>
    </row>
    <row r="2260" spans="1:9" ht="105" x14ac:dyDescent="0.25">
      <c r="A2260" s="26" t="s">
        <v>6410</v>
      </c>
      <c r="B2260" s="27" t="s">
        <v>568</v>
      </c>
      <c r="C2260" s="27" t="s">
        <v>88</v>
      </c>
      <c r="D2260" s="27" t="s">
        <v>52</v>
      </c>
      <c r="E2260" s="27" t="s">
        <v>9</v>
      </c>
      <c r="F2260" s="27" t="s">
        <v>3094</v>
      </c>
      <c r="G2260" s="27" t="s">
        <v>10</v>
      </c>
      <c r="H2260" s="27" t="s">
        <v>238</v>
      </c>
      <c r="I2260" s="27" t="s">
        <v>11</v>
      </c>
    </row>
    <row r="2261" spans="1:9" ht="210" x14ac:dyDescent="0.25">
      <c r="A2261" s="26" t="s">
        <v>6410</v>
      </c>
      <c r="B2261" s="27" t="s">
        <v>579</v>
      </c>
      <c r="C2261" s="27" t="s">
        <v>71</v>
      </c>
      <c r="D2261" s="27" t="s">
        <v>52</v>
      </c>
      <c r="E2261" s="27" t="s">
        <v>9</v>
      </c>
      <c r="F2261" s="27" t="s">
        <v>3095</v>
      </c>
      <c r="G2261" s="27" t="s">
        <v>10</v>
      </c>
      <c r="H2261" s="27" t="s">
        <v>238</v>
      </c>
      <c r="I2261" s="27" t="s">
        <v>229</v>
      </c>
    </row>
    <row r="2262" spans="1:9" ht="90" x14ac:dyDescent="0.25">
      <c r="A2262" s="26" t="s">
        <v>6410</v>
      </c>
      <c r="B2262" s="27" t="s">
        <v>579</v>
      </c>
      <c r="C2262" s="27" t="s">
        <v>71</v>
      </c>
      <c r="D2262" s="27" t="s">
        <v>52</v>
      </c>
      <c r="E2262" s="27" t="s">
        <v>9</v>
      </c>
      <c r="F2262" s="27" t="s">
        <v>3096</v>
      </c>
      <c r="G2262" s="27" t="s">
        <v>10</v>
      </c>
      <c r="H2262" s="27" t="s">
        <v>238</v>
      </c>
      <c r="I2262" s="27" t="s">
        <v>229</v>
      </c>
    </row>
    <row r="2263" spans="1:9" ht="180" x14ac:dyDescent="0.25">
      <c r="A2263" s="26" t="s">
        <v>6410</v>
      </c>
      <c r="B2263" s="27" t="s">
        <v>579</v>
      </c>
      <c r="C2263" s="27" t="s">
        <v>71</v>
      </c>
      <c r="D2263" s="27" t="s">
        <v>52</v>
      </c>
      <c r="E2263" s="27" t="s">
        <v>9</v>
      </c>
      <c r="F2263" s="27" t="s">
        <v>3097</v>
      </c>
      <c r="G2263" s="27" t="s">
        <v>10</v>
      </c>
      <c r="H2263" s="27" t="s">
        <v>238</v>
      </c>
      <c r="I2263" s="27" t="s">
        <v>229</v>
      </c>
    </row>
    <row r="2264" spans="1:9" ht="135" x14ac:dyDescent="0.25">
      <c r="A2264" s="26" t="s">
        <v>6410</v>
      </c>
      <c r="B2264" s="27" t="s">
        <v>579</v>
      </c>
      <c r="C2264" s="27" t="s">
        <v>71</v>
      </c>
      <c r="D2264" s="27" t="s">
        <v>52</v>
      </c>
      <c r="E2264" s="27" t="s">
        <v>9</v>
      </c>
      <c r="F2264" s="27" t="s">
        <v>3098</v>
      </c>
      <c r="G2264" s="27" t="s">
        <v>10</v>
      </c>
      <c r="H2264" s="27" t="s">
        <v>238</v>
      </c>
      <c r="I2264" s="27" t="s">
        <v>229</v>
      </c>
    </row>
    <row r="2265" spans="1:9" ht="135" x14ac:dyDescent="0.25">
      <c r="A2265" s="26" t="s">
        <v>6410</v>
      </c>
      <c r="B2265" s="27" t="s">
        <v>579</v>
      </c>
      <c r="C2265" s="27" t="s">
        <v>71</v>
      </c>
      <c r="D2265" s="27" t="s">
        <v>52</v>
      </c>
      <c r="E2265" s="27" t="s">
        <v>9</v>
      </c>
      <c r="F2265" s="27" t="s">
        <v>3099</v>
      </c>
      <c r="G2265" s="27" t="s">
        <v>10</v>
      </c>
      <c r="H2265" s="27" t="s">
        <v>238</v>
      </c>
      <c r="I2265" s="27" t="s">
        <v>229</v>
      </c>
    </row>
    <row r="2266" spans="1:9" ht="225" x14ac:dyDescent="0.25">
      <c r="A2266" s="26" t="s">
        <v>6410</v>
      </c>
      <c r="B2266" s="27" t="s">
        <v>579</v>
      </c>
      <c r="C2266" s="27" t="s">
        <v>71</v>
      </c>
      <c r="D2266" s="27" t="s">
        <v>52</v>
      </c>
      <c r="E2266" s="27" t="s">
        <v>9</v>
      </c>
      <c r="F2266" s="27" t="s">
        <v>3100</v>
      </c>
      <c r="G2266" s="27" t="s">
        <v>10</v>
      </c>
      <c r="H2266" s="27" t="s">
        <v>238</v>
      </c>
      <c r="I2266" s="27" t="s">
        <v>229</v>
      </c>
    </row>
    <row r="2267" spans="1:9" ht="105" x14ac:dyDescent="0.25">
      <c r="A2267" s="26" t="s">
        <v>6410</v>
      </c>
      <c r="B2267" s="27" t="s">
        <v>579</v>
      </c>
      <c r="C2267" s="27" t="s">
        <v>580</v>
      </c>
      <c r="D2267" s="27" t="s">
        <v>52</v>
      </c>
      <c r="E2267" s="27" t="s">
        <v>9</v>
      </c>
      <c r="F2267" s="27" t="s">
        <v>3101</v>
      </c>
      <c r="G2267" s="27" t="s">
        <v>10</v>
      </c>
      <c r="H2267" s="27" t="s">
        <v>238</v>
      </c>
      <c r="I2267" s="27" t="s">
        <v>229</v>
      </c>
    </row>
    <row r="2268" spans="1:9" ht="135" x14ac:dyDescent="0.25">
      <c r="A2268" s="26" t="s">
        <v>6410</v>
      </c>
      <c r="B2268" s="27" t="s">
        <v>579</v>
      </c>
      <c r="C2268" s="27" t="s">
        <v>580</v>
      </c>
      <c r="D2268" s="27" t="s">
        <v>52</v>
      </c>
      <c r="E2268" s="27" t="s">
        <v>9</v>
      </c>
      <c r="F2268" s="27" t="s">
        <v>3102</v>
      </c>
      <c r="G2268" s="27" t="s">
        <v>10</v>
      </c>
      <c r="H2268" s="27" t="s">
        <v>238</v>
      </c>
      <c r="I2268" s="27" t="s">
        <v>229</v>
      </c>
    </row>
    <row r="2269" spans="1:9" ht="90" x14ac:dyDescent="0.25">
      <c r="A2269" s="26" t="s">
        <v>6410</v>
      </c>
      <c r="B2269" s="27" t="s">
        <v>579</v>
      </c>
      <c r="C2269" s="27" t="s">
        <v>580</v>
      </c>
      <c r="D2269" s="27" t="s">
        <v>52</v>
      </c>
      <c r="E2269" s="27" t="s">
        <v>9</v>
      </c>
      <c r="F2269" s="27" t="s">
        <v>3103</v>
      </c>
      <c r="G2269" s="27" t="s">
        <v>10</v>
      </c>
      <c r="H2269" s="27" t="s">
        <v>238</v>
      </c>
      <c r="I2269" s="27" t="s">
        <v>229</v>
      </c>
    </row>
    <row r="2270" spans="1:9" ht="180" x14ac:dyDescent="0.25">
      <c r="A2270" s="26" t="s">
        <v>6410</v>
      </c>
      <c r="B2270" s="27" t="s">
        <v>579</v>
      </c>
      <c r="C2270" s="27" t="s">
        <v>580</v>
      </c>
      <c r="D2270" s="27" t="s">
        <v>52</v>
      </c>
      <c r="E2270" s="27" t="s">
        <v>9</v>
      </c>
      <c r="F2270" s="27" t="s">
        <v>3104</v>
      </c>
      <c r="G2270" s="27" t="s">
        <v>10</v>
      </c>
      <c r="H2270" s="27" t="s">
        <v>238</v>
      </c>
      <c r="I2270" s="27" t="s">
        <v>229</v>
      </c>
    </row>
    <row r="2271" spans="1:9" ht="270" x14ac:dyDescent="0.25">
      <c r="A2271" s="26" t="s">
        <v>6410</v>
      </c>
      <c r="B2271" s="27" t="s">
        <v>579</v>
      </c>
      <c r="C2271" s="27" t="s">
        <v>580</v>
      </c>
      <c r="D2271" s="27" t="s">
        <v>52</v>
      </c>
      <c r="E2271" s="27" t="s">
        <v>9</v>
      </c>
      <c r="F2271" s="27" t="s">
        <v>3105</v>
      </c>
      <c r="G2271" s="27" t="s">
        <v>10</v>
      </c>
      <c r="H2271" s="27" t="s">
        <v>238</v>
      </c>
      <c r="I2271" s="27" t="s">
        <v>229</v>
      </c>
    </row>
    <row r="2272" spans="1:9" ht="120" x14ac:dyDescent="0.25">
      <c r="A2272" s="26" t="s">
        <v>6410</v>
      </c>
      <c r="B2272" s="27" t="s">
        <v>579</v>
      </c>
      <c r="C2272" s="27" t="s">
        <v>580</v>
      </c>
      <c r="D2272" s="27" t="s">
        <v>52</v>
      </c>
      <c r="E2272" s="27" t="s">
        <v>9</v>
      </c>
      <c r="F2272" s="27" t="s">
        <v>3106</v>
      </c>
      <c r="G2272" s="27" t="s">
        <v>10</v>
      </c>
      <c r="H2272" s="27" t="s">
        <v>238</v>
      </c>
      <c r="I2272" s="27" t="s">
        <v>229</v>
      </c>
    </row>
    <row r="2273" spans="1:9" ht="90" x14ac:dyDescent="0.25">
      <c r="A2273" s="26" t="s">
        <v>6410</v>
      </c>
      <c r="B2273" s="27" t="s">
        <v>579</v>
      </c>
      <c r="C2273" s="27" t="s">
        <v>580</v>
      </c>
      <c r="D2273" s="27" t="s">
        <v>52</v>
      </c>
      <c r="E2273" s="27" t="s">
        <v>9</v>
      </c>
      <c r="F2273" s="27" t="s">
        <v>3107</v>
      </c>
      <c r="G2273" s="27" t="s">
        <v>10</v>
      </c>
      <c r="H2273" s="27" t="s">
        <v>238</v>
      </c>
      <c r="I2273" s="27" t="s">
        <v>229</v>
      </c>
    </row>
    <row r="2274" spans="1:9" ht="330" x14ac:dyDescent="0.25">
      <c r="A2274" s="26" t="s">
        <v>6410</v>
      </c>
      <c r="B2274" s="27" t="s">
        <v>579</v>
      </c>
      <c r="C2274" s="27" t="s">
        <v>580</v>
      </c>
      <c r="D2274" s="27" t="s">
        <v>52</v>
      </c>
      <c r="E2274" s="27" t="s">
        <v>9</v>
      </c>
      <c r="F2274" s="27" t="s">
        <v>3108</v>
      </c>
      <c r="G2274" s="27" t="s">
        <v>10</v>
      </c>
      <c r="H2274" s="27" t="s">
        <v>238</v>
      </c>
      <c r="I2274" s="27" t="s">
        <v>229</v>
      </c>
    </row>
    <row r="2275" spans="1:9" ht="120" x14ac:dyDescent="0.25">
      <c r="A2275" s="26" t="s">
        <v>6410</v>
      </c>
      <c r="B2275" s="27" t="s">
        <v>579</v>
      </c>
      <c r="C2275" s="27" t="s">
        <v>231</v>
      </c>
      <c r="D2275" s="27" t="s">
        <v>52</v>
      </c>
      <c r="E2275" s="27" t="s">
        <v>9</v>
      </c>
      <c r="F2275" s="27" t="s">
        <v>3109</v>
      </c>
      <c r="G2275" s="27" t="s">
        <v>10</v>
      </c>
      <c r="H2275" s="27" t="s">
        <v>238</v>
      </c>
      <c r="I2275" s="27" t="s">
        <v>11</v>
      </c>
    </row>
    <row r="2276" spans="1:9" ht="150" x14ac:dyDescent="0.25">
      <c r="A2276" s="26" t="s">
        <v>6410</v>
      </c>
      <c r="B2276" s="27" t="s">
        <v>579</v>
      </c>
      <c r="C2276" s="27" t="s">
        <v>231</v>
      </c>
      <c r="D2276" s="27" t="s">
        <v>52</v>
      </c>
      <c r="E2276" s="27" t="s">
        <v>9</v>
      </c>
      <c r="F2276" s="27" t="s">
        <v>3110</v>
      </c>
      <c r="G2276" s="27" t="s">
        <v>10</v>
      </c>
      <c r="H2276" s="27" t="s">
        <v>238</v>
      </c>
      <c r="I2276" s="27" t="s">
        <v>11</v>
      </c>
    </row>
    <row r="2277" spans="1:9" ht="90" x14ac:dyDescent="0.25">
      <c r="A2277" s="26" t="s">
        <v>6410</v>
      </c>
      <c r="B2277" s="27" t="s">
        <v>579</v>
      </c>
      <c r="C2277" s="27" t="s">
        <v>231</v>
      </c>
      <c r="D2277" s="27" t="s">
        <v>52</v>
      </c>
      <c r="E2277" s="27" t="s">
        <v>9</v>
      </c>
      <c r="F2277" s="27" t="s">
        <v>3111</v>
      </c>
      <c r="G2277" s="27" t="s">
        <v>10</v>
      </c>
      <c r="H2277" s="27" t="s">
        <v>238</v>
      </c>
      <c r="I2277" s="27" t="s">
        <v>11</v>
      </c>
    </row>
    <row r="2278" spans="1:9" ht="135" x14ac:dyDescent="0.25">
      <c r="A2278" s="26" t="s">
        <v>6410</v>
      </c>
      <c r="B2278" s="27" t="s">
        <v>579</v>
      </c>
      <c r="C2278" s="27" t="s">
        <v>231</v>
      </c>
      <c r="D2278" s="27" t="s">
        <v>52</v>
      </c>
      <c r="E2278" s="27" t="s">
        <v>9</v>
      </c>
      <c r="F2278" s="27" t="s">
        <v>3112</v>
      </c>
      <c r="G2278" s="27" t="s">
        <v>10</v>
      </c>
      <c r="H2278" s="27" t="s">
        <v>238</v>
      </c>
      <c r="I2278" s="27" t="s">
        <v>11</v>
      </c>
    </row>
    <row r="2279" spans="1:9" ht="255" x14ac:dyDescent="0.25">
      <c r="A2279" s="26" t="s">
        <v>6410</v>
      </c>
      <c r="B2279" s="27" t="s">
        <v>579</v>
      </c>
      <c r="C2279" s="27" t="s">
        <v>231</v>
      </c>
      <c r="D2279" s="27" t="s">
        <v>52</v>
      </c>
      <c r="E2279" s="27" t="s">
        <v>9</v>
      </c>
      <c r="F2279" s="27" t="s">
        <v>3113</v>
      </c>
      <c r="G2279" s="27" t="s">
        <v>10</v>
      </c>
      <c r="H2279" s="27" t="s">
        <v>238</v>
      </c>
      <c r="I2279" s="27" t="s">
        <v>11</v>
      </c>
    </row>
    <row r="2280" spans="1:9" ht="255" x14ac:dyDescent="0.25">
      <c r="A2280" s="26" t="s">
        <v>6410</v>
      </c>
      <c r="B2280" s="27" t="s">
        <v>579</v>
      </c>
      <c r="C2280" s="27" t="s">
        <v>231</v>
      </c>
      <c r="D2280" s="27" t="s">
        <v>52</v>
      </c>
      <c r="E2280" s="27" t="s">
        <v>9</v>
      </c>
      <c r="F2280" s="27" t="s">
        <v>3114</v>
      </c>
      <c r="G2280" s="27" t="s">
        <v>10</v>
      </c>
      <c r="H2280" s="27" t="s">
        <v>238</v>
      </c>
      <c r="I2280" s="27" t="s">
        <v>11</v>
      </c>
    </row>
    <row r="2281" spans="1:9" ht="210" x14ac:dyDescent="0.25">
      <c r="A2281" s="26" t="s">
        <v>6410</v>
      </c>
      <c r="B2281" s="27" t="s">
        <v>579</v>
      </c>
      <c r="C2281" s="27" t="s">
        <v>581</v>
      </c>
      <c r="D2281" s="27" t="s">
        <v>52</v>
      </c>
      <c r="E2281" s="27" t="s">
        <v>9</v>
      </c>
      <c r="F2281" s="27" t="s">
        <v>3115</v>
      </c>
      <c r="G2281" s="27" t="s">
        <v>10</v>
      </c>
      <c r="H2281" s="27" t="s">
        <v>238</v>
      </c>
      <c r="I2281" s="27" t="s">
        <v>6281</v>
      </c>
    </row>
    <row r="2282" spans="1:9" ht="75" x14ac:dyDescent="0.25">
      <c r="A2282" s="26" t="s">
        <v>6410</v>
      </c>
      <c r="B2282" s="27" t="s">
        <v>579</v>
      </c>
      <c r="C2282" s="27" t="s">
        <v>581</v>
      </c>
      <c r="D2282" s="27" t="s">
        <v>52</v>
      </c>
      <c r="E2282" s="27" t="s">
        <v>9</v>
      </c>
      <c r="F2282" s="27" t="s">
        <v>3116</v>
      </c>
      <c r="G2282" s="27" t="s">
        <v>10</v>
      </c>
      <c r="H2282" s="27" t="s">
        <v>238</v>
      </c>
      <c r="I2282" s="27" t="s">
        <v>6301</v>
      </c>
    </row>
    <row r="2283" spans="1:9" ht="90" x14ac:dyDescent="0.25">
      <c r="A2283" s="26" t="s">
        <v>6410</v>
      </c>
      <c r="B2283" s="27" t="s">
        <v>579</v>
      </c>
      <c r="C2283" s="27" t="s">
        <v>581</v>
      </c>
      <c r="D2283" s="27" t="s">
        <v>52</v>
      </c>
      <c r="E2283" s="27" t="s">
        <v>9</v>
      </c>
      <c r="F2283" s="27" t="s">
        <v>3117</v>
      </c>
      <c r="G2283" s="27" t="s">
        <v>10</v>
      </c>
      <c r="H2283" s="27" t="s">
        <v>238</v>
      </c>
      <c r="I2283" s="27" t="s">
        <v>64</v>
      </c>
    </row>
    <row r="2284" spans="1:9" ht="90" x14ac:dyDescent="0.25">
      <c r="A2284" s="26" t="s">
        <v>6410</v>
      </c>
      <c r="B2284" s="27" t="s">
        <v>579</v>
      </c>
      <c r="C2284" s="27" t="s">
        <v>581</v>
      </c>
      <c r="D2284" s="27" t="s">
        <v>52</v>
      </c>
      <c r="E2284" s="27" t="s">
        <v>9</v>
      </c>
      <c r="F2284" s="27" t="s">
        <v>3118</v>
      </c>
      <c r="G2284" s="27" t="s">
        <v>10</v>
      </c>
      <c r="H2284" s="27" t="s">
        <v>238</v>
      </c>
      <c r="I2284" s="27" t="s">
        <v>83</v>
      </c>
    </row>
    <row r="2285" spans="1:9" ht="195" x14ac:dyDescent="0.25">
      <c r="A2285" s="26" t="s">
        <v>6410</v>
      </c>
      <c r="B2285" s="27" t="s">
        <v>579</v>
      </c>
      <c r="C2285" s="27" t="s">
        <v>581</v>
      </c>
      <c r="D2285" s="27" t="s">
        <v>52</v>
      </c>
      <c r="E2285" s="27" t="s">
        <v>9</v>
      </c>
      <c r="F2285" s="27" t="s">
        <v>3119</v>
      </c>
      <c r="G2285" s="27" t="s">
        <v>10</v>
      </c>
      <c r="H2285" s="27" t="s">
        <v>238</v>
      </c>
      <c r="I2285" s="27" t="s">
        <v>33</v>
      </c>
    </row>
    <row r="2286" spans="1:9" ht="409.5" x14ac:dyDescent="0.25">
      <c r="A2286" s="26" t="s">
        <v>6410</v>
      </c>
      <c r="B2286" s="27" t="s">
        <v>579</v>
      </c>
      <c r="C2286" s="27" t="s">
        <v>581</v>
      </c>
      <c r="D2286" s="27" t="s">
        <v>52</v>
      </c>
      <c r="E2286" s="27" t="s">
        <v>9</v>
      </c>
      <c r="F2286" s="27" t="s">
        <v>3120</v>
      </c>
      <c r="G2286" s="27" t="s">
        <v>10</v>
      </c>
      <c r="H2286" s="27" t="s">
        <v>238</v>
      </c>
      <c r="I2286" s="27" t="s">
        <v>39</v>
      </c>
    </row>
    <row r="2287" spans="1:9" ht="195" x14ac:dyDescent="0.25">
      <c r="A2287" s="26" t="s">
        <v>6410</v>
      </c>
      <c r="B2287" s="27" t="s">
        <v>579</v>
      </c>
      <c r="C2287" s="27" t="s">
        <v>581</v>
      </c>
      <c r="D2287" s="27" t="s">
        <v>52</v>
      </c>
      <c r="E2287" s="27" t="s">
        <v>9</v>
      </c>
      <c r="F2287" s="27" t="s">
        <v>3121</v>
      </c>
      <c r="G2287" s="27" t="s">
        <v>10</v>
      </c>
      <c r="H2287" s="27" t="s">
        <v>238</v>
      </c>
      <c r="I2287" s="27" t="s">
        <v>33</v>
      </c>
    </row>
    <row r="2288" spans="1:9" ht="210" x14ac:dyDescent="0.25">
      <c r="A2288" s="26" t="s">
        <v>6410</v>
      </c>
      <c r="B2288" s="27" t="s">
        <v>579</v>
      </c>
      <c r="C2288" s="27" t="s">
        <v>138</v>
      </c>
      <c r="D2288" s="27" t="s">
        <v>52</v>
      </c>
      <c r="E2288" s="27" t="s">
        <v>9</v>
      </c>
      <c r="F2288" s="27" t="s">
        <v>3122</v>
      </c>
      <c r="G2288" s="27" t="s">
        <v>10</v>
      </c>
      <c r="H2288" s="27" t="s">
        <v>238</v>
      </c>
      <c r="I2288" s="27" t="s">
        <v>33</v>
      </c>
    </row>
    <row r="2289" spans="1:9" ht="75" x14ac:dyDescent="0.25">
      <c r="A2289" s="26" t="s">
        <v>6410</v>
      </c>
      <c r="B2289" s="27" t="s">
        <v>579</v>
      </c>
      <c r="C2289" s="27" t="s">
        <v>138</v>
      </c>
      <c r="D2289" s="27" t="s">
        <v>52</v>
      </c>
      <c r="E2289" s="27" t="s">
        <v>9</v>
      </c>
      <c r="F2289" s="27" t="s">
        <v>3123</v>
      </c>
      <c r="G2289" s="27" t="s">
        <v>10</v>
      </c>
      <c r="H2289" s="27" t="s">
        <v>238</v>
      </c>
      <c r="I2289" s="27" t="s">
        <v>217</v>
      </c>
    </row>
    <row r="2290" spans="1:9" ht="150" x14ac:dyDescent="0.25">
      <c r="A2290" s="26" t="s">
        <v>6410</v>
      </c>
      <c r="B2290" s="27" t="s">
        <v>579</v>
      </c>
      <c r="C2290" s="27" t="s">
        <v>138</v>
      </c>
      <c r="D2290" s="27" t="s">
        <v>52</v>
      </c>
      <c r="E2290" s="27" t="s">
        <v>9</v>
      </c>
      <c r="F2290" s="27" t="s">
        <v>3124</v>
      </c>
      <c r="G2290" s="27" t="s">
        <v>10</v>
      </c>
      <c r="H2290" s="27" t="s">
        <v>238</v>
      </c>
      <c r="I2290" s="27" t="s">
        <v>216</v>
      </c>
    </row>
    <row r="2291" spans="1:9" ht="255" x14ac:dyDescent="0.25">
      <c r="A2291" s="26" t="s">
        <v>6410</v>
      </c>
      <c r="B2291" s="27" t="s">
        <v>579</v>
      </c>
      <c r="C2291" s="27" t="s">
        <v>138</v>
      </c>
      <c r="D2291" s="27" t="s">
        <v>52</v>
      </c>
      <c r="E2291" s="27" t="s">
        <v>9</v>
      </c>
      <c r="F2291" s="27" t="s">
        <v>3125</v>
      </c>
      <c r="G2291" s="27" t="s">
        <v>10</v>
      </c>
      <c r="H2291" s="27" t="s">
        <v>238</v>
      </c>
      <c r="I2291" s="27" t="s">
        <v>33</v>
      </c>
    </row>
    <row r="2292" spans="1:9" ht="360" x14ac:dyDescent="0.25">
      <c r="A2292" s="26" t="s">
        <v>6410</v>
      </c>
      <c r="B2292" s="27" t="s">
        <v>579</v>
      </c>
      <c r="C2292" s="27" t="s">
        <v>138</v>
      </c>
      <c r="D2292" s="27" t="s">
        <v>52</v>
      </c>
      <c r="E2292" s="27" t="s">
        <v>9</v>
      </c>
      <c r="F2292" s="27" t="s">
        <v>3126</v>
      </c>
      <c r="G2292" s="27" t="s">
        <v>10</v>
      </c>
      <c r="H2292" s="27" t="s">
        <v>238</v>
      </c>
      <c r="I2292" s="27" t="s">
        <v>33</v>
      </c>
    </row>
    <row r="2293" spans="1:9" ht="60" x14ac:dyDescent="0.25">
      <c r="A2293" s="26" t="s">
        <v>6410</v>
      </c>
      <c r="B2293" s="27" t="s">
        <v>579</v>
      </c>
      <c r="C2293" s="27" t="s">
        <v>138</v>
      </c>
      <c r="D2293" s="27" t="s">
        <v>52</v>
      </c>
      <c r="E2293" s="27" t="s">
        <v>9</v>
      </c>
      <c r="F2293" s="27" t="s">
        <v>3127</v>
      </c>
      <c r="G2293" s="27" t="s">
        <v>10</v>
      </c>
      <c r="H2293" s="27" t="s">
        <v>238</v>
      </c>
      <c r="I2293" s="27" t="s">
        <v>26</v>
      </c>
    </row>
    <row r="2294" spans="1:9" ht="150" x14ac:dyDescent="0.25">
      <c r="A2294" s="26" t="s">
        <v>6410</v>
      </c>
      <c r="B2294" s="27" t="s">
        <v>579</v>
      </c>
      <c r="C2294" s="27" t="s">
        <v>138</v>
      </c>
      <c r="D2294" s="27" t="s">
        <v>52</v>
      </c>
      <c r="E2294" s="27" t="s">
        <v>9</v>
      </c>
      <c r="F2294" s="27" t="s">
        <v>3128</v>
      </c>
      <c r="G2294" s="27" t="s">
        <v>10</v>
      </c>
      <c r="H2294" s="27" t="s">
        <v>238</v>
      </c>
      <c r="I2294" s="27" t="s">
        <v>216</v>
      </c>
    </row>
    <row r="2295" spans="1:9" ht="150" x14ac:dyDescent="0.25">
      <c r="A2295" s="26" t="s">
        <v>6410</v>
      </c>
      <c r="B2295" s="27" t="s">
        <v>579</v>
      </c>
      <c r="C2295" s="27" t="s">
        <v>121</v>
      </c>
      <c r="D2295" s="27" t="s">
        <v>52</v>
      </c>
      <c r="E2295" s="27" t="s">
        <v>9</v>
      </c>
      <c r="F2295" s="27" t="s">
        <v>3129</v>
      </c>
      <c r="G2295" s="27" t="s">
        <v>10</v>
      </c>
      <c r="H2295" s="27" t="s">
        <v>238</v>
      </c>
      <c r="I2295" s="27" t="s">
        <v>33</v>
      </c>
    </row>
    <row r="2296" spans="1:9" ht="60" x14ac:dyDescent="0.25">
      <c r="A2296" s="26" t="s">
        <v>6410</v>
      </c>
      <c r="B2296" s="27" t="s">
        <v>579</v>
      </c>
      <c r="C2296" s="27" t="s">
        <v>121</v>
      </c>
      <c r="D2296" s="27" t="s">
        <v>52</v>
      </c>
      <c r="E2296" s="27" t="s">
        <v>9</v>
      </c>
      <c r="F2296" s="27" t="s">
        <v>3130</v>
      </c>
      <c r="G2296" s="27" t="s">
        <v>10</v>
      </c>
      <c r="H2296" s="27" t="s">
        <v>238</v>
      </c>
      <c r="I2296" s="27" t="s">
        <v>217</v>
      </c>
    </row>
    <row r="2297" spans="1:9" ht="75" x14ac:dyDescent="0.25">
      <c r="A2297" s="26" t="s">
        <v>6410</v>
      </c>
      <c r="B2297" s="27" t="s">
        <v>579</v>
      </c>
      <c r="C2297" s="27" t="s">
        <v>121</v>
      </c>
      <c r="D2297" s="27" t="s">
        <v>52</v>
      </c>
      <c r="E2297" s="27" t="s">
        <v>9</v>
      </c>
      <c r="F2297" s="27" t="s">
        <v>3131</v>
      </c>
      <c r="G2297" s="27" t="s">
        <v>10</v>
      </c>
      <c r="H2297" s="27" t="s">
        <v>238</v>
      </c>
      <c r="I2297" s="27" t="s">
        <v>216</v>
      </c>
    </row>
    <row r="2298" spans="1:9" ht="210" x14ac:dyDescent="0.25">
      <c r="A2298" s="26" t="s">
        <v>6410</v>
      </c>
      <c r="B2298" s="27" t="s">
        <v>579</v>
      </c>
      <c r="C2298" s="27" t="s">
        <v>121</v>
      </c>
      <c r="D2298" s="27" t="s">
        <v>52</v>
      </c>
      <c r="E2298" s="27" t="s">
        <v>9</v>
      </c>
      <c r="F2298" s="27" t="s">
        <v>3132</v>
      </c>
      <c r="G2298" s="27" t="s">
        <v>10</v>
      </c>
      <c r="H2298" s="27" t="s">
        <v>238</v>
      </c>
      <c r="I2298" s="27" t="s">
        <v>33</v>
      </c>
    </row>
    <row r="2299" spans="1:9" ht="255" x14ac:dyDescent="0.25">
      <c r="A2299" s="26" t="s">
        <v>6410</v>
      </c>
      <c r="B2299" s="27" t="s">
        <v>579</v>
      </c>
      <c r="C2299" s="27" t="s">
        <v>121</v>
      </c>
      <c r="D2299" s="27" t="s">
        <v>52</v>
      </c>
      <c r="E2299" s="27" t="s">
        <v>9</v>
      </c>
      <c r="F2299" s="27" t="s">
        <v>3133</v>
      </c>
      <c r="G2299" s="27" t="s">
        <v>10</v>
      </c>
      <c r="H2299" s="27" t="s">
        <v>238</v>
      </c>
      <c r="I2299" s="27" t="s">
        <v>85</v>
      </c>
    </row>
    <row r="2300" spans="1:9" ht="225" x14ac:dyDescent="0.25">
      <c r="A2300" s="26" t="s">
        <v>6410</v>
      </c>
      <c r="B2300" s="27" t="s">
        <v>579</v>
      </c>
      <c r="C2300" s="27" t="s">
        <v>121</v>
      </c>
      <c r="D2300" s="27" t="s">
        <v>52</v>
      </c>
      <c r="E2300" s="27" t="s">
        <v>9</v>
      </c>
      <c r="F2300" s="27" t="s">
        <v>3134</v>
      </c>
      <c r="G2300" s="27" t="s">
        <v>10</v>
      </c>
      <c r="H2300" s="27" t="s">
        <v>238</v>
      </c>
      <c r="I2300" s="27" t="s">
        <v>33</v>
      </c>
    </row>
    <row r="2301" spans="1:9" ht="120" x14ac:dyDescent="0.25">
      <c r="A2301" s="26" t="s">
        <v>6410</v>
      </c>
      <c r="B2301" s="27" t="s">
        <v>579</v>
      </c>
      <c r="C2301" s="27" t="s">
        <v>582</v>
      </c>
      <c r="D2301" s="27" t="s">
        <v>52</v>
      </c>
      <c r="E2301" s="27" t="s">
        <v>9</v>
      </c>
      <c r="F2301" s="27" t="s">
        <v>1924</v>
      </c>
      <c r="G2301" s="27" t="s">
        <v>10</v>
      </c>
      <c r="H2301" s="27" t="s">
        <v>238</v>
      </c>
      <c r="I2301" s="27" t="s">
        <v>33</v>
      </c>
    </row>
    <row r="2302" spans="1:9" ht="90" x14ac:dyDescent="0.25">
      <c r="A2302" s="26" t="s">
        <v>6410</v>
      </c>
      <c r="B2302" s="27" t="s">
        <v>579</v>
      </c>
      <c r="C2302" s="27" t="s">
        <v>582</v>
      </c>
      <c r="D2302" s="27" t="s">
        <v>52</v>
      </c>
      <c r="E2302" s="27" t="s">
        <v>9</v>
      </c>
      <c r="F2302" s="27" t="s">
        <v>1925</v>
      </c>
      <c r="G2302" s="27" t="s">
        <v>10</v>
      </c>
      <c r="H2302" s="27" t="s">
        <v>238</v>
      </c>
      <c r="I2302" s="27" t="s">
        <v>33</v>
      </c>
    </row>
    <row r="2303" spans="1:9" ht="60" x14ac:dyDescent="0.25">
      <c r="A2303" s="26" t="s">
        <v>6410</v>
      </c>
      <c r="B2303" s="27" t="s">
        <v>579</v>
      </c>
      <c r="C2303" s="27" t="s">
        <v>582</v>
      </c>
      <c r="D2303" s="27" t="s">
        <v>52</v>
      </c>
      <c r="E2303" s="27" t="s">
        <v>9</v>
      </c>
      <c r="F2303" s="27" t="s">
        <v>3135</v>
      </c>
      <c r="G2303" s="27" t="s">
        <v>10</v>
      </c>
      <c r="H2303" s="27" t="s">
        <v>238</v>
      </c>
      <c r="I2303" s="27" t="s">
        <v>228</v>
      </c>
    </row>
    <row r="2304" spans="1:9" ht="75" x14ac:dyDescent="0.25">
      <c r="A2304" s="26" t="s">
        <v>6410</v>
      </c>
      <c r="B2304" s="27" t="s">
        <v>579</v>
      </c>
      <c r="C2304" s="27" t="s">
        <v>582</v>
      </c>
      <c r="D2304" s="27" t="s">
        <v>52</v>
      </c>
      <c r="E2304" s="27" t="s">
        <v>9</v>
      </c>
      <c r="F2304" s="27" t="s">
        <v>3136</v>
      </c>
      <c r="G2304" s="27" t="s">
        <v>10</v>
      </c>
      <c r="H2304" s="27" t="s">
        <v>238</v>
      </c>
      <c r="I2304" s="27" t="s">
        <v>32</v>
      </c>
    </row>
    <row r="2305" spans="1:9" ht="225" x14ac:dyDescent="0.25">
      <c r="A2305" s="26" t="s">
        <v>6410</v>
      </c>
      <c r="B2305" s="27" t="s">
        <v>579</v>
      </c>
      <c r="C2305" s="27" t="s">
        <v>582</v>
      </c>
      <c r="D2305" s="27" t="s">
        <v>52</v>
      </c>
      <c r="E2305" s="27" t="s">
        <v>9</v>
      </c>
      <c r="F2305" s="27" t="s">
        <v>3137</v>
      </c>
      <c r="G2305" s="27" t="s">
        <v>10</v>
      </c>
      <c r="H2305" s="27" t="s">
        <v>238</v>
      </c>
      <c r="I2305" s="27" t="s">
        <v>33</v>
      </c>
    </row>
    <row r="2306" spans="1:9" ht="315" x14ac:dyDescent="0.25">
      <c r="A2306" s="26" t="s">
        <v>6410</v>
      </c>
      <c r="B2306" s="27" t="s">
        <v>579</v>
      </c>
      <c r="C2306" s="27" t="s">
        <v>582</v>
      </c>
      <c r="D2306" s="27" t="s">
        <v>52</v>
      </c>
      <c r="E2306" s="27" t="s">
        <v>9</v>
      </c>
      <c r="F2306" s="27" t="s">
        <v>3138</v>
      </c>
      <c r="G2306" s="27" t="s">
        <v>10</v>
      </c>
      <c r="H2306" s="27" t="s">
        <v>238</v>
      </c>
      <c r="I2306" s="27" t="s">
        <v>33</v>
      </c>
    </row>
    <row r="2307" spans="1:9" ht="405" x14ac:dyDescent="0.25">
      <c r="A2307" s="26" t="s">
        <v>6410</v>
      </c>
      <c r="B2307" s="27" t="s">
        <v>579</v>
      </c>
      <c r="C2307" s="27" t="s">
        <v>582</v>
      </c>
      <c r="D2307" s="27" t="s">
        <v>52</v>
      </c>
      <c r="E2307" s="27" t="s">
        <v>9</v>
      </c>
      <c r="F2307" s="27" t="s">
        <v>3139</v>
      </c>
      <c r="G2307" s="27" t="s">
        <v>10</v>
      </c>
      <c r="H2307" s="27" t="s">
        <v>238</v>
      </c>
      <c r="I2307" s="27" t="s">
        <v>33</v>
      </c>
    </row>
    <row r="2308" spans="1:9" ht="105" x14ac:dyDescent="0.25">
      <c r="A2308" s="26" t="s">
        <v>6410</v>
      </c>
      <c r="B2308" s="27" t="s">
        <v>579</v>
      </c>
      <c r="C2308" s="27" t="s">
        <v>582</v>
      </c>
      <c r="D2308" s="27" t="s">
        <v>52</v>
      </c>
      <c r="E2308" s="27" t="s">
        <v>9</v>
      </c>
      <c r="F2308" s="27" t="s">
        <v>3140</v>
      </c>
      <c r="G2308" s="27" t="s">
        <v>10</v>
      </c>
      <c r="H2308" s="27" t="s">
        <v>238</v>
      </c>
      <c r="I2308" s="27" t="s">
        <v>6334</v>
      </c>
    </row>
    <row r="2309" spans="1:9" ht="120" x14ac:dyDescent="0.25">
      <c r="A2309" s="26" t="s">
        <v>6410</v>
      </c>
      <c r="B2309" s="27" t="s">
        <v>579</v>
      </c>
      <c r="C2309" s="27" t="s">
        <v>501</v>
      </c>
      <c r="D2309" s="27" t="s">
        <v>196</v>
      </c>
      <c r="E2309" s="27" t="s">
        <v>9</v>
      </c>
      <c r="F2309" s="27" t="s">
        <v>3141</v>
      </c>
      <c r="G2309" s="27" t="s">
        <v>10</v>
      </c>
      <c r="H2309" s="27" t="s">
        <v>238</v>
      </c>
      <c r="I2309" s="27" t="s">
        <v>224</v>
      </c>
    </row>
    <row r="2310" spans="1:9" ht="285" x14ac:dyDescent="0.25">
      <c r="A2310" s="26" t="s">
        <v>6410</v>
      </c>
      <c r="B2310" s="27" t="s">
        <v>579</v>
      </c>
      <c r="C2310" s="27" t="s">
        <v>501</v>
      </c>
      <c r="D2310" s="27" t="s">
        <v>196</v>
      </c>
      <c r="E2310" s="27" t="s">
        <v>9</v>
      </c>
      <c r="F2310" s="27" t="s">
        <v>3142</v>
      </c>
      <c r="G2310" s="27" t="s">
        <v>10</v>
      </c>
      <c r="H2310" s="27" t="s">
        <v>238</v>
      </c>
      <c r="I2310" s="27" t="s">
        <v>224</v>
      </c>
    </row>
    <row r="2311" spans="1:9" ht="105" x14ac:dyDescent="0.25">
      <c r="A2311" s="26" t="s">
        <v>6410</v>
      </c>
      <c r="B2311" s="27" t="s">
        <v>579</v>
      </c>
      <c r="C2311" s="27" t="s">
        <v>77</v>
      </c>
      <c r="D2311" s="27" t="s">
        <v>52</v>
      </c>
      <c r="E2311" s="27" t="s">
        <v>9</v>
      </c>
      <c r="F2311" s="27" t="s">
        <v>3143</v>
      </c>
      <c r="G2311" s="27" t="s">
        <v>10</v>
      </c>
      <c r="H2311" s="27" t="s">
        <v>238</v>
      </c>
      <c r="I2311" s="27" t="s">
        <v>33</v>
      </c>
    </row>
    <row r="2312" spans="1:9" ht="90" x14ac:dyDescent="0.25">
      <c r="A2312" s="26" t="s">
        <v>6410</v>
      </c>
      <c r="B2312" s="27" t="s">
        <v>579</v>
      </c>
      <c r="C2312" s="27" t="s">
        <v>77</v>
      </c>
      <c r="D2312" s="27" t="s">
        <v>52</v>
      </c>
      <c r="E2312" s="27" t="s">
        <v>9</v>
      </c>
      <c r="F2312" s="27" t="s">
        <v>3144</v>
      </c>
      <c r="G2312" s="27" t="s">
        <v>10</v>
      </c>
      <c r="H2312" s="27" t="s">
        <v>238</v>
      </c>
      <c r="I2312" s="27" t="s">
        <v>33</v>
      </c>
    </row>
    <row r="2313" spans="1:9" ht="60" x14ac:dyDescent="0.25">
      <c r="A2313" s="26" t="s">
        <v>6410</v>
      </c>
      <c r="B2313" s="27" t="s">
        <v>579</v>
      </c>
      <c r="C2313" s="27" t="s">
        <v>77</v>
      </c>
      <c r="D2313" s="27" t="s">
        <v>52</v>
      </c>
      <c r="E2313" s="27" t="s">
        <v>9</v>
      </c>
      <c r="F2313" s="27" t="s">
        <v>3145</v>
      </c>
      <c r="G2313" s="27" t="s">
        <v>10</v>
      </c>
      <c r="H2313" s="27" t="s">
        <v>238</v>
      </c>
      <c r="I2313" s="27" t="s">
        <v>55</v>
      </c>
    </row>
    <row r="2314" spans="1:9" ht="90" x14ac:dyDescent="0.25">
      <c r="A2314" s="26" t="s">
        <v>6410</v>
      </c>
      <c r="B2314" s="27" t="s">
        <v>579</v>
      </c>
      <c r="C2314" s="27" t="s">
        <v>77</v>
      </c>
      <c r="D2314" s="27" t="s">
        <v>52</v>
      </c>
      <c r="E2314" s="27" t="s">
        <v>9</v>
      </c>
      <c r="F2314" s="27" t="s">
        <v>3146</v>
      </c>
      <c r="G2314" s="27" t="s">
        <v>10</v>
      </c>
      <c r="H2314" s="27" t="s">
        <v>238</v>
      </c>
      <c r="I2314" s="27" t="s">
        <v>21</v>
      </c>
    </row>
    <row r="2315" spans="1:9" ht="90" x14ac:dyDescent="0.25">
      <c r="A2315" s="26" t="s">
        <v>6410</v>
      </c>
      <c r="B2315" s="27" t="s">
        <v>579</v>
      </c>
      <c r="C2315" s="27" t="s">
        <v>77</v>
      </c>
      <c r="D2315" s="27" t="s">
        <v>52</v>
      </c>
      <c r="E2315" s="27" t="s">
        <v>9</v>
      </c>
      <c r="F2315" s="27" t="s">
        <v>3147</v>
      </c>
      <c r="G2315" s="27" t="s">
        <v>10</v>
      </c>
      <c r="H2315" s="27" t="s">
        <v>238</v>
      </c>
      <c r="I2315" s="27" t="s">
        <v>21</v>
      </c>
    </row>
    <row r="2316" spans="1:9" ht="375" x14ac:dyDescent="0.25">
      <c r="A2316" s="26" t="s">
        <v>6410</v>
      </c>
      <c r="B2316" s="27" t="s">
        <v>579</v>
      </c>
      <c r="C2316" s="27" t="s">
        <v>77</v>
      </c>
      <c r="D2316" s="27" t="s">
        <v>52</v>
      </c>
      <c r="E2316" s="27" t="s">
        <v>9</v>
      </c>
      <c r="F2316" s="27" t="s">
        <v>3148</v>
      </c>
      <c r="G2316" s="27" t="s">
        <v>10</v>
      </c>
      <c r="H2316" s="27" t="s">
        <v>238</v>
      </c>
      <c r="I2316" s="27" t="s">
        <v>21</v>
      </c>
    </row>
    <row r="2317" spans="1:9" ht="225" x14ac:dyDescent="0.25">
      <c r="A2317" s="26" t="s">
        <v>6410</v>
      </c>
      <c r="B2317" s="27" t="s">
        <v>579</v>
      </c>
      <c r="C2317" s="27" t="s">
        <v>77</v>
      </c>
      <c r="D2317" s="27" t="s">
        <v>52</v>
      </c>
      <c r="E2317" s="27" t="s">
        <v>9</v>
      </c>
      <c r="F2317" s="27" t="s">
        <v>3149</v>
      </c>
      <c r="G2317" s="27" t="s">
        <v>10</v>
      </c>
      <c r="H2317" s="27" t="s">
        <v>238</v>
      </c>
      <c r="I2317" s="27" t="s">
        <v>33</v>
      </c>
    </row>
    <row r="2318" spans="1:9" ht="150" x14ac:dyDescent="0.25">
      <c r="A2318" s="26" t="s">
        <v>6410</v>
      </c>
      <c r="B2318" s="27" t="s">
        <v>579</v>
      </c>
      <c r="C2318" s="27" t="s">
        <v>583</v>
      </c>
      <c r="D2318" s="27" t="s">
        <v>52</v>
      </c>
      <c r="E2318" s="27" t="s">
        <v>9</v>
      </c>
      <c r="F2318" s="27" t="s">
        <v>3150</v>
      </c>
      <c r="G2318" s="27" t="s">
        <v>10</v>
      </c>
      <c r="H2318" s="27" t="s">
        <v>238</v>
      </c>
      <c r="I2318" s="27" t="s">
        <v>11</v>
      </c>
    </row>
    <row r="2319" spans="1:9" ht="135" x14ac:dyDescent="0.25">
      <c r="A2319" s="26" t="s">
        <v>6410</v>
      </c>
      <c r="B2319" s="27" t="s">
        <v>579</v>
      </c>
      <c r="C2319" s="27" t="s">
        <v>583</v>
      </c>
      <c r="D2319" s="27" t="s">
        <v>52</v>
      </c>
      <c r="E2319" s="27" t="s">
        <v>9</v>
      </c>
      <c r="F2319" s="27" t="s">
        <v>3151</v>
      </c>
      <c r="G2319" s="27" t="s">
        <v>10</v>
      </c>
      <c r="H2319" s="27" t="s">
        <v>238</v>
      </c>
      <c r="I2319" s="27" t="s">
        <v>11</v>
      </c>
    </row>
    <row r="2320" spans="1:9" ht="120" x14ac:dyDescent="0.25">
      <c r="A2320" s="26" t="s">
        <v>6410</v>
      </c>
      <c r="B2320" s="27" t="s">
        <v>579</v>
      </c>
      <c r="C2320" s="27" t="s">
        <v>583</v>
      </c>
      <c r="D2320" s="27" t="s">
        <v>52</v>
      </c>
      <c r="E2320" s="27" t="s">
        <v>9</v>
      </c>
      <c r="F2320" s="27" t="s">
        <v>3152</v>
      </c>
      <c r="G2320" s="27" t="s">
        <v>10</v>
      </c>
      <c r="H2320" s="27" t="s">
        <v>238</v>
      </c>
      <c r="I2320" s="27" t="s">
        <v>11</v>
      </c>
    </row>
    <row r="2321" spans="1:9" ht="210" x14ac:dyDescent="0.25">
      <c r="A2321" s="26" t="s">
        <v>6410</v>
      </c>
      <c r="B2321" s="27" t="s">
        <v>579</v>
      </c>
      <c r="C2321" s="27" t="s">
        <v>583</v>
      </c>
      <c r="D2321" s="27" t="s">
        <v>52</v>
      </c>
      <c r="E2321" s="27" t="s">
        <v>9</v>
      </c>
      <c r="F2321" s="27" t="s">
        <v>3153</v>
      </c>
      <c r="G2321" s="27" t="s">
        <v>10</v>
      </c>
      <c r="H2321" s="27" t="s">
        <v>238</v>
      </c>
      <c r="I2321" s="27" t="s">
        <v>11</v>
      </c>
    </row>
    <row r="2322" spans="1:9" ht="165" x14ac:dyDescent="0.25">
      <c r="A2322" s="26" t="s">
        <v>6410</v>
      </c>
      <c r="B2322" s="27" t="s">
        <v>579</v>
      </c>
      <c r="C2322" s="27" t="s">
        <v>583</v>
      </c>
      <c r="D2322" s="27" t="s">
        <v>52</v>
      </c>
      <c r="E2322" s="27" t="s">
        <v>9</v>
      </c>
      <c r="F2322" s="27" t="s">
        <v>3154</v>
      </c>
      <c r="G2322" s="27" t="s">
        <v>10</v>
      </c>
      <c r="H2322" s="27" t="s">
        <v>238</v>
      </c>
      <c r="I2322" s="27" t="s">
        <v>11</v>
      </c>
    </row>
    <row r="2323" spans="1:9" ht="270" x14ac:dyDescent="0.25">
      <c r="A2323" s="26" t="s">
        <v>6410</v>
      </c>
      <c r="B2323" s="27" t="s">
        <v>579</v>
      </c>
      <c r="C2323" s="27" t="s">
        <v>583</v>
      </c>
      <c r="D2323" s="27" t="s">
        <v>52</v>
      </c>
      <c r="E2323" s="27" t="s">
        <v>9</v>
      </c>
      <c r="F2323" s="27" t="s">
        <v>3155</v>
      </c>
      <c r="G2323" s="27" t="s">
        <v>10</v>
      </c>
      <c r="H2323" s="27" t="s">
        <v>238</v>
      </c>
      <c r="I2323" s="27" t="s">
        <v>11</v>
      </c>
    </row>
    <row r="2324" spans="1:9" ht="285" x14ac:dyDescent="0.25">
      <c r="A2324" s="26" t="s">
        <v>6410</v>
      </c>
      <c r="B2324" s="27" t="s">
        <v>579</v>
      </c>
      <c r="C2324" s="27" t="s">
        <v>583</v>
      </c>
      <c r="D2324" s="27" t="s">
        <v>52</v>
      </c>
      <c r="E2324" s="27" t="s">
        <v>9</v>
      </c>
      <c r="F2324" s="27" t="s">
        <v>3156</v>
      </c>
      <c r="G2324" s="27" t="s">
        <v>10</v>
      </c>
      <c r="H2324" s="27" t="s">
        <v>238</v>
      </c>
      <c r="I2324" s="27" t="s">
        <v>11</v>
      </c>
    </row>
    <row r="2325" spans="1:9" ht="409.5" x14ac:dyDescent="0.25">
      <c r="A2325" s="26" t="s">
        <v>6410</v>
      </c>
      <c r="B2325" s="27" t="s">
        <v>579</v>
      </c>
      <c r="C2325" s="27" t="s">
        <v>583</v>
      </c>
      <c r="D2325" s="27" t="s">
        <v>52</v>
      </c>
      <c r="E2325" s="27" t="s">
        <v>9</v>
      </c>
      <c r="F2325" s="27" t="s">
        <v>3157</v>
      </c>
      <c r="G2325" s="27" t="s">
        <v>10</v>
      </c>
      <c r="H2325" s="27" t="s">
        <v>239</v>
      </c>
      <c r="I2325" s="27" t="s">
        <v>16</v>
      </c>
    </row>
    <row r="2326" spans="1:9" ht="240" x14ac:dyDescent="0.25">
      <c r="A2326" s="26" t="s">
        <v>6410</v>
      </c>
      <c r="B2326" s="27" t="s">
        <v>579</v>
      </c>
      <c r="C2326" s="27" t="s">
        <v>583</v>
      </c>
      <c r="D2326" s="27" t="s">
        <v>52</v>
      </c>
      <c r="E2326" s="27" t="s">
        <v>9</v>
      </c>
      <c r="F2326" s="27" t="s">
        <v>3158</v>
      </c>
      <c r="G2326" s="27" t="s">
        <v>10</v>
      </c>
      <c r="H2326" s="27" t="s">
        <v>238</v>
      </c>
      <c r="I2326" s="27" t="s">
        <v>11</v>
      </c>
    </row>
    <row r="2327" spans="1:9" ht="45" x14ac:dyDescent="0.25">
      <c r="A2327" s="26" t="s">
        <v>6410</v>
      </c>
      <c r="B2327" s="27" t="s">
        <v>579</v>
      </c>
      <c r="C2327" s="27" t="s">
        <v>583</v>
      </c>
      <c r="D2327" s="27" t="s">
        <v>52</v>
      </c>
      <c r="E2327" s="27" t="s">
        <v>9</v>
      </c>
      <c r="F2327" s="27" t="s">
        <v>3159</v>
      </c>
      <c r="G2327" s="27" t="s">
        <v>10</v>
      </c>
      <c r="H2327" s="27" t="s">
        <v>238</v>
      </c>
      <c r="I2327" s="27" t="s">
        <v>11</v>
      </c>
    </row>
    <row r="2328" spans="1:9" ht="135" x14ac:dyDescent="0.25">
      <c r="A2328" s="26" t="s">
        <v>6410</v>
      </c>
      <c r="B2328" s="27" t="s">
        <v>579</v>
      </c>
      <c r="C2328" s="27" t="s">
        <v>583</v>
      </c>
      <c r="D2328" s="27" t="s">
        <v>52</v>
      </c>
      <c r="E2328" s="27" t="s">
        <v>9</v>
      </c>
      <c r="F2328" s="27" t="s">
        <v>3160</v>
      </c>
      <c r="G2328" s="27" t="s">
        <v>10</v>
      </c>
      <c r="H2328" s="27" t="s">
        <v>239</v>
      </c>
      <c r="I2328" s="27" t="s">
        <v>16</v>
      </c>
    </row>
    <row r="2329" spans="1:9" ht="255" x14ac:dyDescent="0.25">
      <c r="A2329" s="26" t="s">
        <v>6410</v>
      </c>
      <c r="B2329" s="27" t="s">
        <v>579</v>
      </c>
      <c r="C2329" s="27" t="s">
        <v>583</v>
      </c>
      <c r="D2329" s="27" t="s">
        <v>52</v>
      </c>
      <c r="E2329" s="27" t="s">
        <v>9</v>
      </c>
      <c r="F2329" s="27" t="s">
        <v>3161</v>
      </c>
      <c r="G2329" s="27" t="s">
        <v>10</v>
      </c>
      <c r="H2329" s="27" t="s">
        <v>238</v>
      </c>
      <c r="I2329" s="27" t="s">
        <v>11</v>
      </c>
    </row>
    <row r="2330" spans="1:9" ht="240" x14ac:dyDescent="0.25">
      <c r="A2330" s="26" t="s">
        <v>6410</v>
      </c>
      <c r="B2330" s="27" t="s">
        <v>579</v>
      </c>
      <c r="C2330" s="27" t="s">
        <v>583</v>
      </c>
      <c r="D2330" s="27" t="s">
        <v>52</v>
      </c>
      <c r="E2330" s="27" t="s">
        <v>9</v>
      </c>
      <c r="F2330" s="27" t="s">
        <v>3162</v>
      </c>
      <c r="G2330" s="27" t="s">
        <v>10</v>
      </c>
      <c r="H2330" s="27" t="s">
        <v>239</v>
      </c>
      <c r="I2330" s="27" t="s">
        <v>16</v>
      </c>
    </row>
    <row r="2331" spans="1:9" ht="105" x14ac:dyDescent="0.25">
      <c r="A2331" s="26" t="s">
        <v>6410</v>
      </c>
      <c r="B2331" s="27" t="s">
        <v>579</v>
      </c>
      <c r="C2331" s="27" t="s">
        <v>583</v>
      </c>
      <c r="D2331" s="27" t="s">
        <v>52</v>
      </c>
      <c r="E2331" s="27" t="s">
        <v>9</v>
      </c>
      <c r="F2331" s="27" t="s">
        <v>3163</v>
      </c>
      <c r="G2331" s="27" t="s">
        <v>10</v>
      </c>
      <c r="H2331" s="27" t="s">
        <v>238</v>
      </c>
      <c r="I2331" s="27" t="s">
        <v>11</v>
      </c>
    </row>
    <row r="2332" spans="1:9" ht="270" x14ac:dyDescent="0.25">
      <c r="A2332" s="26" t="s">
        <v>6410</v>
      </c>
      <c r="B2332" s="27" t="s">
        <v>579</v>
      </c>
      <c r="C2332" s="27" t="s">
        <v>583</v>
      </c>
      <c r="D2332" s="27" t="s">
        <v>52</v>
      </c>
      <c r="E2332" s="27" t="s">
        <v>9</v>
      </c>
      <c r="F2332" s="27" t="s">
        <v>3164</v>
      </c>
      <c r="G2332" s="27" t="s">
        <v>10</v>
      </c>
      <c r="H2332" s="27" t="s">
        <v>239</v>
      </c>
      <c r="I2332" s="27" t="s">
        <v>16</v>
      </c>
    </row>
    <row r="2333" spans="1:9" ht="210" x14ac:dyDescent="0.25">
      <c r="A2333" s="26" t="s">
        <v>6410</v>
      </c>
      <c r="B2333" s="27" t="s">
        <v>579</v>
      </c>
      <c r="C2333" s="27" t="s">
        <v>79</v>
      </c>
      <c r="D2333" s="27" t="s">
        <v>52</v>
      </c>
      <c r="E2333" s="27" t="s">
        <v>9</v>
      </c>
      <c r="F2333" s="27" t="s">
        <v>3165</v>
      </c>
      <c r="G2333" s="27" t="s">
        <v>10</v>
      </c>
      <c r="H2333" s="27" t="s">
        <v>238</v>
      </c>
      <c r="I2333" s="27" t="s">
        <v>11</v>
      </c>
    </row>
    <row r="2334" spans="1:9" ht="60" x14ac:dyDescent="0.25">
      <c r="A2334" s="26" t="s">
        <v>6410</v>
      </c>
      <c r="B2334" s="27" t="s">
        <v>579</v>
      </c>
      <c r="C2334" s="27" t="s">
        <v>79</v>
      </c>
      <c r="D2334" s="27" t="s">
        <v>52</v>
      </c>
      <c r="E2334" s="27" t="s">
        <v>9</v>
      </c>
      <c r="F2334" s="27" t="s">
        <v>3166</v>
      </c>
      <c r="G2334" s="27" t="s">
        <v>10</v>
      </c>
      <c r="H2334" s="27" t="s">
        <v>238</v>
      </c>
      <c r="I2334" s="27" t="s">
        <v>11</v>
      </c>
    </row>
    <row r="2335" spans="1:9" ht="75" x14ac:dyDescent="0.25">
      <c r="A2335" s="26" t="s">
        <v>6410</v>
      </c>
      <c r="B2335" s="27" t="s">
        <v>579</v>
      </c>
      <c r="C2335" s="27" t="s">
        <v>79</v>
      </c>
      <c r="D2335" s="27" t="s">
        <v>52</v>
      </c>
      <c r="E2335" s="27" t="s">
        <v>9</v>
      </c>
      <c r="F2335" s="27" t="s">
        <v>3167</v>
      </c>
      <c r="G2335" s="27" t="s">
        <v>10</v>
      </c>
      <c r="H2335" s="27" t="s">
        <v>238</v>
      </c>
      <c r="I2335" s="27" t="s">
        <v>11</v>
      </c>
    </row>
    <row r="2336" spans="1:9" ht="225" x14ac:dyDescent="0.25">
      <c r="A2336" s="26" t="s">
        <v>6410</v>
      </c>
      <c r="B2336" s="27" t="s">
        <v>579</v>
      </c>
      <c r="C2336" s="27" t="s">
        <v>79</v>
      </c>
      <c r="D2336" s="27" t="s">
        <v>52</v>
      </c>
      <c r="E2336" s="27" t="s">
        <v>9</v>
      </c>
      <c r="F2336" s="27" t="s">
        <v>3168</v>
      </c>
      <c r="G2336" s="27" t="s">
        <v>10</v>
      </c>
      <c r="H2336" s="27" t="s">
        <v>238</v>
      </c>
      <c r="I2336" s="27" t="s">
        <v>11</v>
      </c>
    </row>
    <row r="2337" spans="1:9" ht="150" x14ac:dyDescent="0.25">
      <c r="A2337" s="26" t="s">
        <v>6410</v>
      </c>
      <c r="B2337" s="27" t="s">
        <v>579</v>
      </c>
      <c r="C2337" s="27" t="s">
        <v>79</v>
      </c>
      <c r="D2337" s="27" t="s">
        <v>52</v>
      </c>
      <c r="E2337" s="27" t="s">
        <v>9</v>
      </c>
      <c r="F2337" s="27" t="s">
        <v>3169</v>
      </c>
      <c r="G2337" s="27" t="s">
        <v>10</v>
      </c>
      <c r="H2337" s="27" t="s">
        <v>238</v>
      </c>
      <c r="I2337" s="27" t="s">
        <v>11</v>
      </c>
    </row>
    <row r="2338" spans="1:9" ht="195" x14ac:dyDescent="0.25">
      <c r="A2338" s="26" t="s">
        <v>6410</v>
      </c>
      <c r="B2338" s="27" t="s">
        <v>579</v>
      </c>
      <c r="C2338" s="27" t="s">
        <v>79</v>
      </c>
      <c r="D2338" s="27" t="s">
        <v>52</v>
      </c>
      <c r="E2338" s="27" t="s">
        <v>9</v>
      </c>
      <c r="F2338" s="27" t="s">
        <v>3170</v>
      </c>
      <c r="G2338" s="27" t="s">
        <v>10</v>
      </c>
      <c r="H2338" s="27" t="s">
        <v>238</v>
      </c>
      <c r="I2338" s="27" t="s">
        <v>11</v>
      </c>
    </row>
    <row r="2339" spans="1:9" ht="409.5" x14ac:dyDescent="0.25">
      <c r="A2339" s="26" t="s">
        <v>6410</v>
      </c>
      <c r="B2339" s="27" t="s">
        <v>579</v>
      </c>
      <c r="C2339" s="27" t="s">
        <v>584</v>
      </c>
      <c r="D2339" s="27" t="s">
        <v>196</v>
      </c>
      <c r="E2339" s="27" t="s">
        <v>9</v>
      </c>
      <c r="F2339" s="27" t="s">
        <v>3171</v>
      </c>
      <c r="G2339" s="27" t="s">
        <v>10</v>
      </c>
      <c r="H2339" s="27" t="s">
        <v>238</v>
      </c>
      <c r="I2339" s="27" t="s">
        <v>11</v>
      </c>
    </row>
    <row r="2340" spans="1:9" ht="225" x14ac:dyDescent="0.25">
      <c r="A2340" s="26" t="s">
        <v>6410</v>
      </c>
      <c r="B2340" s="27" t="s">
        <v>579</v>
      </c>
      <c r="C2340" s="27" t="s">
        <v>585</v>
      </c>
      <c r="D2340" s="27" t="s">
        <v>52</v>
      </c>
      <c r="E2340" s="27" t="s">
        <v>9</v>
      </c>
      <c r="F2340" s="27" t="s">
        <v>3172</v>
      </c>
      <c r="G2340" s="27" t="s">
        <v>10</v>
      </c>
      <c r="H2340" s="27" t="s">
        <v>238</v>
      </c>
      <c r="I2340" s="27" t="s">
        <v>11</v>
      </c>
    </row>
    <row r="2341" spans="1:9" ht="75" x14ac:dyDescent="0.25">
      <c r="A2341" s="26" t="s">
        <v>6410</v>
      </c>
      <c r="B2341" s="27" t="s">
        <v>579</v>
      </c>
      <c r="C2341" s="27" t="s">
        <v>585</v>
      </c>
      <c r="D2341" s="27" t="s">
        <v>52</v>
      </c>
      <c r="E2341" s="27" t="s">
        <v>9</v>
      </c>
      <c r="F2341" s="27" t="s">
        <v>3173</v>
      </c>
      <c r="G2341" s="27" t="s">
        <v>10</v>
      </c>
      <c r="H2341" s="27" t="s">
        <v>238</v>
      </c>
      <c r="I2341" s="27" t="s">
        <v>11</v>
      </c>
    </row>
    <row r="2342" spans="1:9" ht="105" x14ac:dyDescent="0.25">
      <c r="A2342" s="26" t="s">
        <v>6410</v>
      </c>
      <c r="B2342" s="27" t="s">
        <v>579</v>
      </c>
      <c r="C2342" s="27" t="s">
        <v>585</v>
      </c>
      <c r="D2342" s="27" t="s">
        <v>52</v>
      </c>
      <c r="E2342" s="27" t="s">
        <v>9</v>
      </c>
      <c r="F2342" s="27" t="s">
        <v>3174</v>
      </c>
      <c r="G2342" s="27" t="s">
        <v>10</v>
      </c>
      <c r="H2342" s="27" t="s">
        <v>238</v>
      </c>
      <c r="I2342" s="27" t="s">
        <v>11</v>
      </c>
    </row>
    <row r="2343" spans="1:9" ht="225" x14ac:dyDescent="0.25">
      <c r="A2343" s="26" t="s">
        <v>6410</v>
      </c>
      <c r="B2343" s="27" t="s">
        <v>579</v>
      </c>
      <c r="C2343" s="27" t="s">
        <v>585</v>
      </c>
      <c r="D2343" s="27" t="s">
        <v>52</v>
      </c>
      <c r="E2343" s="27" t="s">
        <v>9</v>
      </c>
      <c r="F2343" s="27" t="s">
        <v>3175</v>
      </c>
      <c r="G2343" s="27" t="s">
        <v>10</v>
      </c>
      <c r="H2343" s="27" t="s">
        <v>238</v>
      </c>
      <c r="I2343" s="27" t="s">
        <v>11</v>
      </c>
    </row>
    <row r="2344" spans="1:9" ht="150" x14ac:dyDescent="0.25">
      <c r="A2344" s="26" t="s">
        <v>6410</v>
      </c>
      <c r="B2344" s="27" t="s">
        <v>579</v>
      </c>
      <c r="C2344" s="27" t="s">
        <v>585</v>
      </c>
      <c r="D2344" s="27" t="s">
        <v>52</v>
      </c>
      <c r="E2344" s="27" t="s">
        <v>9</v>
      </c>
      <c r="F2344" s="27" t="s">
        <v>3176</v>
      </c>
      <c r="G2344" s="27" t="s">
        <v>10</v>
      </c>
      <c r="H2344" s="27" t="s">
        <v>238</v>
      </c>
      <c r="I2344" s="27" t="s">
        <v>11</v>
      </c>
    </row>
    <row r="2345" spans="1:9" ht="150" x14ac:dyDescent="0.25">
      <c r="A2345" s="26" t="s">
        <v>6410</v>
      </c>
      <c r="B2345" s="27" t="s">
        <v>579</v>
      </c>
      <c r="C2345" s="27" t="s">
        <v>585</v>
      </c>
      <c r="D2345" s="27" t="s">
        <v>52</v>
      </c>
      <c r="E2345" s="27" t="s">
        <v>9</v>
      </c>
      <c r="F2345" s="27" t="s">
        <v>3177</v>
      </c>
      <c r="G2345" s="27" t="s">
        <v>10</v>
      </c>
      <c r="H2345" s="27" t="s">
        <v>238</v>
      </c>
      <c r="I2345" s="27" t="s">
        <v>11</v>
      </c>
    </row>
    <row r="2346" spans="1:9" ht="120" x14ac:dyDescent="0.25">
      <c r="A2346" s="26" t="s">
        <v>6410</v>
      </c>
      <c r="B2346" s="27" t="s">
        <v>579</v>
      </c>
      <c r="C2346" s="27" t="s">
        <v>585</v>
      </c>
      <c r="D2346" s="27" t="s">
        <v>52</v>
      </c>
      <c r="E2346" s="27" t="s">
        <v>9</v>
      </c>
      <c r="F2346" s="27" t="s">
        <v>3178</v>
      </c>
      <c r="G2346" s="27" t="s">
        <v>10</v>
      </c>
      <c r="H2346" s="27" t="s">
        <v>238</v>
      </c>
      <c r="I2346" s="27" t="s">
        <v>11</v>
      </c>
    </row>
    <row r="2347" spans="1:9" ht="405" x14ac:dyDescent="0.25">
      <c r="A2347" s="26" t="s">
        <v>6410</v>
      </c>
      <c r="B2347" s="27" t="s">
        <v>579</v>
      </c>
      <c r="C2347" s="27" t="s">
        <v>585</v>
      </c>
      <c r="D2347" s="27" t="s">
        <v>52</v>
      </c>
      <c r="E2347" s="27" t="s">
        <v>9</v>
      </c>
      <c r="F2347" s="27" t="s">
        <v>3179</v>
      </c>
      <c r="G2347" s="27" t="s">
        <v>10</v>
      </c>
      <c r="H2347" s="27" t="s">
        <v>238</v>
      </c>
      <c r="I2347" s="27" t="s">
        <v>11</v>
      </c>
    </row>
    <row r="2348" spans="1:9" ht="45" x14ac:dyDescent="0.25">
      <c r="A2348" s="26" t="s">
        <v>6410</v>
      </c>
      <c r="B2348" s="27" t="s">
        <v>579</v>
      </c>
      <c r="C2348" s="27" t="s">
        <v>585</v>
      </c>
      <c r="D2348" s="27" t="s">
        <v>52</v>
      </c>
      <c r="E2348" s="27" t="s">
        <v>9</v>
      </c>
      <c r="F2348" s="27" t="s">
        <v>1603</v>
      </c>
      <c r="G2348" s="27" t="s">
        <v>10</v>
      </c>
      <c r="H2348" s="27" t="s">
        <v>238</v>
      </c>
      <c r="I2348" s="27" t="s">
        <v>11</v>
      </c>
    </row>
    <row r="2349" spans="1:9" ht="195" x14ac:dyDescent="0.25">
      <c r="A2349" s="26" t="s">
        <v>6410</v>
      </c>
      <c r="B2349" s="27" t="s">
        <v>579</v>
      </c>
      <c r="C2349" s="27" t="s">
        <v>586</v>
      </c>
      <c r="D2349" s="27" t="s">
        <v>196</v>
      </c>
      <c r="E2349" s="27" t="s">
        <v>9</v>
      </c>
      <c r="F2349" s="27" t="s">
        <v>3180</v>
      </c>
      <c r="G2349" s="27" t="s">
        <v>10</v>
      </c>
      <c r="H2349" s="27" t="s">
        <v>238</v>
      </c>
      <c r="I2349" s="27" t="s">
        <v>6335</v>
      </c>
    </row>
    <row r="2350" spans="1:9" ht="195" x14ac:dyDescent="0.25">
      <c r="A2350" s="26" t="s">
        <v>6410</v>
      </c>
      <c r="B2350" s="27" t="s">
        <v>579</v>
      </c>
      <c r="C2350" s="27" t="s">
        <v>586</v>
      </c>
      <c r="D2350" s="27" t="s">
        <v>196</v>
      </c>
      <c r="E2350" s="27" t="s">
        <v>9</v>
      </c>
      <c r="F2350" s="27" t="s">
        <v>3180</v>
      </c>
      <c r="G2350" s="27" t="s">
        <v>10</v>
      </c>
      <c r="H2350" s="27" t="s">
        <v>238</v>
      </c>
      <c r="I2350" s="27" t="s">
        <v>6335</v>
      </c>
    </row>
    <row r="2351" spans="1:9" ht="195" x14ac:dyDescent="0.25">
      <c r="A2351" s="26" t="s">
        <v>6410</v>
      </c>
      <c r="B2351" s="27" t="s">
        <v>579</v>
      </c>
      <c r="C2351" s="27" t="s">
        <v>586</v>
      </c>
      <c r="D2351" s="27" t="s">
        <v>196</v>
      </c>
      <c r="E2351" s="27" t="s">
        <v>9</v>
      </c>
      <c r="F2351" s="27" t="s">
        <v>3180</v>
      </c>
      <c r="G2351" s="27" t="s">
        <v>10</v>
      </c>
      <c r="H2351" s="27" t="s">
        <v>238</v>
      </c>
      <c r="I2351" s="27" t="s">
        <v>6335</v>
      </c>
    </row>
    <row r="2352" spans="1:9" ht="210" x14ac:dyDescent="0.25">
      <c r="A2352" s="26" t="s">
        <v>6410</v>
      </c>
      <c r="B2352" s="27" t="s">
        <v>579</v>
      </c>
      <c r="C2352" s="27" t="s">
        <v>587</v>
      </c>
      <c r="D2352" s="27" t="s">
        <v>52</v>
      </c>
      <c r="E2352" s="27" t="s">
        <v>9</v>
      </c>
      <c r="F2352" s="27" t="s">
        <v>3181</v>
      </c>
      <c r="G2352" s="27" t="s">
        <v>10</v>
      </c>
      <c r="H2352" s="27" t="s">
        <v>238</v>
      </c>
      <c r="I2352" s="27" t="s">
        <v>11</v>
      </c>
    </row>
    <row r="2353" spans="1:9" ht="90" x14ac:dyDescent="0.25">
      <c r="A2353" s="26" t="s">
        <v>6410</v>
      </c>
      <c r="B2353" s="27" t="s">
        <v>579</v>
      </c>
      <c r="C2353" s="27" t="s">
        <v>587</v>
      </c>
      <c r="D2353" s="27" t="s">
        <v>52</v>
      </c>
      <c r="E2353" s="27" t="s">
        <v>9</v>
      </c>
      <c r="F2353" s="27" t="s">
        <v>3182</v>
      </c>
      <c r="G2353" s="27" t="s">
        <v>10</v>
      </c>
      <c r="H2353" s="27" t="s">
        <v>238</v>
      </c>
      <c r="I2353" s="27" t="s">
        <v>11</v>
      </c>
    </row>
    <row r="2354" spans="1:9" ht="165" x14ac:dyDescent="0.25">
      <c r="A2354" s="26" t="s">
        <v>6410</v>
      </c>
      <c r="B2354" s="27" t="s">
        <v>579</v>
      </c>
      <c r="C2354" s="27" t="s">
        <v>587</v>
      </c>
      <c r="D2354" s="27" t="s">
        <v>52</v>
      </c>
      <c r="E2354" s="27" t="s">
        <v>9</v>
      </c>
      <c r="F2354" s="27" t="s">
        <v>3183</v>
      </c>
      <c r="G2354" s="27" t="s">
        <v>10</v>
      </c>
      <c r="H2354" s="27" t="s">
        <v>238</v>
      </c>
      <c r="I2354" s="27" t="s">
        <v>11</v>
      </c>
    </row>
    <row r="2355" spans="1:9" ht="135" x14ac:dyDescent="0.25">
      <c r="A2355" s="26" t="s">
        <v>6410</v>
      </c>
      <c r="B2355" s="27" t="s">
        <v>579</v>
      </c>
      <c r="C2355" s="27" t="s">
        <v>587</v>
      </c>
      <c r="D2355" s="27" t="s">
        <v>52</v>
      </c>
      <c r="E2355" s="27" t="s">
        <v>9</v>
      </c>
      <c r="F2355" s="27" t="s">
        <v>3184</v>
      </c>
      <c r="G2355" s="27" t="s">
        <v>10</v>
      </c>
      <c r="H2355" s="27" t="s">
        <v>238</v>
      </c>
      <c r="I2355" s="27" t="s">
        <v>11</v>
      </c>
    </row>
    <row r="2356" spans="1:9" ht="210" x14ac:dyDescent="0.25">
      <c r="A2356" s="26" t="s">
        <v>6410</v>
      </c>
      <c r="B2356" s="27" t="s">
        <v>579</v>
      </c>
      <c r="C2356" s="27" t="s">
        <v>587</v>
      </c>
      <c r="D2356" s="27" t="s">
        <v>52</v>
      </c>
      <c r="E2356" s="27" t="s">
        <v>9</v>
      </c>
      <c r="F2356" s="27" t="s">
        <v>3185</v>
      </c>
      <c r="G2356" s="27" t="s">
        <v>10</v>
      </c>
      <c r="H2356" s="27" t="s">
        <v>238</v>
      </c>
      <c r="I2356" s="27" t="s">
        <v>11</v>
      </c>
    </row>
    <row r="2357" spans="1:9" ht="225" x14ac:dyDescent="0.25">
      <c r="A2357" s="26" t="s">
        <v>6410</v>
      </c>
      <c r="B2357" s="27" t="s">
        <v>579</v>
      </c>
      <c r="C2357" s="27" t="s">
        <v>439</v>
      </c>
      <c r="D2357" s="27" t="s">
        <v>52</v>
      </c>
      <c r="E2357" s="27" t="s">
        <v>9</v>
      </c>
      <c r="F2357" s="27" t="s">
        <v>3186</v>
      </c>
      <c r="G2357" s="27" t="s">
        <v>10</v>
      </c>
      <c r="H2357" s="27" t="s">
        <v>238</v>
      </c>
      <c r="I2357" s="27" t="s">
        <v>33</v>
      </c>
    </row>
    <row r="2358" spans="1:9" ht="105" x14ac:dyDescent="0.25">
      <c r="A2358" s="26" t="s">
        <v>6410</v>
      </c>
      <c r="B2358" s="27" t="s">
        <v>579</v>
      </c>
      <c r="C2358" s="27" t="s">
        <v>439</v>
      </c>
      <c r="D2358" s="27" t="s">
        <v>52</v>
      </c>
      <c r="E2358" s="27" t="s">
        <v>9</v>
      </c>
      <c r="F2358" s="27" t="s">
        <v>3187</v>
      </c>
      <c r="G2358" s="27" t="s">
        <v>10</v>
      </c>
      <c r="H2358" s="27" t="s">
        <v>238</v>
      </c>
      <c r="I2358" s="27" t="s">
        <v>216</v>
      </c>
    </row>
    <row r="2359" spans="1:9" ht="195" x14ac:dyDescent="0.25">
      <c r="A2359" s="26" t="s">
        <v>6410</v>
      </c>
      <c r="B2359" s="27" t="s">
        <v>579</v>
      </c>
      <c r="C2359" s="27" t="s">
        <v>439</v>
      </c>
      <c r="D2359" s="27" t="s">
        <v>52</v>
      </c>
      <c r="E2359" s="27" t="s">
        <v>9</v>
      </c>
      <c r="F2359" s="27" t="s">
        <v>3188</v>
      </c>
      <c r="G2359" s="27" t="s">
        <v>10</v>
      </c>
      <c r="H2359" s="27" t="s">
        <v>238</v>
      </c>
      <c r="I2359" s="27" t="s">
        <v>33</v>
      </c>
    </row>
    <row r="2360" spans="1:9" ht="210" x14ac:dyDescent="0.25">
      <c r="A2360" s="26" t="s">
        <v>6410</v>
      </c>
      <c r="B2360" s="27" t="s">
        <v>579</v>
      </c>
      <c r="C2360" s="27" t="s">
        <v>588</v>
      </c>
      <c r="D2360" s="27" t="s">
        <v>52</v>
      </c>
      <c r="E2360" s="27" t="s">
        <v>9</v>
      </c>
      <c r="F2360" s="27" t="s">
        <v>3189</v>
      </c>
      <c r="G2360" s="27" t="s">
        <v>10</v>
      </c>
      <c r="H2360" s="27" t="s">
        <v>238</v>
      </c>
      <c r="I2360" s="27" t="s">
        <v>11</v>
      </c>
    </row>
    <row r="2361" spans="1:9" ht="90" x14ac:dyDescent="0.25">
      <c r="A2361" s="26" t="s">
        <v>6410</v>
      </c>
      <c r="B2361" s="27" t="s">
        <v>579</v>
      </c>
      <c r="C2361" s="27" t="s">
        <v>588</v>
      </c>
      <c r="D2361" s="27" t="s">
        <v>52</v>
      </c>
      <c r="E2361" s="27" t="s">
        <v>9</v>
      </c>
      <c r="F2361" s="27" t="s">
        <v>3190</v>
      </c>
      <c r="G2361" s="27" t="s">
        <v>10</v>
      </c>
      <c r="H2361" s="27" t="s">
        <v>238</v>
      </c>
      <c r="I2361" s="27" t="s">
        <v>11</v>
      </c>
    </row>
    <row r="2362" spans="1:9" ht="195" x14ac:dyDescent="0.25">
      <c r="A2362" s="26" t="s">
        <v>6410</v>
      </c>
      <c r="B2362" s="27" t="s">
        <v>579</v>
      </c>
      <c r="C2362" s="27" t="s">
        <v>588</v>
      </c>
      <c r="D2362" s="27" t="s">
        <v>52</v>
      </c>
      <c r="E2362" s="27" t="s">
        <v>9</v>
      </c>
      <c r="F2362" s="27" t="s">
        <v>3191</v>
      </c>
      <c r="G2362" s="27" t="s">
        <v>10</v>
      </c>
      <c r="H2362" s="27" t="s">
        <v>238</v>
      </c>
      <c r="I2362" s="27" t="s">
        <v>11</v>
      </c>
    </row>
    <row r="2363" spans="1:9" ht="375" x14ac:dyDescent="0.25">
      <c r="A2363" s="26" t="s">
        <v>6410</v>
      </c>
      <c r="B2363" s="27" t="s">
        <v>579</v>
      </c>
      <c r="C2363" s="27" t="s">
        <v>588</v>
      </c>
      <c r="D2363" s="27" t="s">
        <v>52</v>
      </c>
      <c r="E2363" s="27" t="s">
        <v>9</v>
      </c>
      <c r="F2363" s="27" t="s">
        <v>3192</v>
      </c>
      <c r="G2363" s="27" t="s">
        <v>10</v>
      </c>
      <c r="H2363" s="27" t="s">
        <v>238</v>
      </c>
      <c r="I2363" s="27" t="s">
        <v>11</v>
      </c>
    </row>
    <row r="2364" spans="1:9" ht="90" x14ac:dyDescent="0.25">
      <c r="A2364" s="26" t="s">
        <v>6410</v>
      </c>
      <c r="B2364" s="27" t="s">
        <v>579</v>
      </c>
      <c r="C2364" s="27" t="s">
        <v>588</v>
      </c>
      <c r="D2364" s="27" t="s">
        <v>52</v>
      </c>
      <c r="E2364" s="27" t="s">
        <v>9</v>
      </c>
      <c r="F2364" s="27" t="s">
        <v>3193</v>
      </c>
      <c r="G2364" s="27" t="s">
        <v>10</v>
      </c>
      <c r="H2364" s="27" t="s">
        <v>239</v>
      </c>
      <c r="I2364" s="27" t="s">
        <v>16</v>
      </c>
    </row>
    <row r="2365" spans="1:9" ht="75" x14ac:dyDescent="0.25">
      <c r="A2365" s="26" t="s">
        <v>6410</v>
      </c>
      <c r="B2365" s="27" t="s">
        <v>579</v>
      </c>
      <c r="C2365" s="27" t="s">
        <v>588</v>
      </c>
      <c r="D2365" s="27" t="s">
        <v>52</v>
      </c>
      <c r="E2365" s="27" t="s">
        <v>9</v>
      </c>
      <c r="F2365" s="27" t="s">
        <v>3194</v>
      </c>
      <c r="G2365" s="27" t="s">
        <v>10</v>
      </c>
      <c r="H2365" s="27" t="s">
        <v>239</v>
      </c>
      <c r="I2365" s="27" t="s">
        <v>16</v>
      </c>
    </row>
    <row r="2366" spans="1:9" ht="135" x14ac:dyDescent="0.25">
      <c r="A2366" s="26" t="s">
        <v>6410</v>
      </c>
      <c r="B2366" s="27" t="s">
        <v>579</v>
      </c>
      <c r="C2366" s="27" t="s">
        <v>588</v>
      </c>
      <c r="D2366" s="27" t="s">
        <v>52</v>
      </c>
      <c r="E2366" s="27" t="s">
        <v>9</v>
      </c>
      <c r="F2366" s="27" t="s">
        <v>3195</v>
      </c>
      <c r="G2366" s="27" t="s">
        <v>10</v>
      </c>
      <c r="H2366" s="27" t="s">
        <v>239</v>
      </c>
      <c r="I2366" s="27" t="s">
        <v>16</v>
      </c>
    </row>
    <row r="2367" spans="1:9" ht="90" x14ac:dyDescent="0.25">
      <c r="A2367" s="26" t="s">
        <v>6410</v>
      </c>
      <c r="B2367" s="27" t="s">
        <v>579</v>
      </c>
      <c r="C2367" s="27" t="s">
        <v>233</v>
      </c>
      <c r="D2367" s="27" t="s">
        <v>52</v>
      </c>
      <c r="E2367" s="27" t="s">
        <v>9</v>
      </c>
      <c r="F2367" s="27" t="s">
        <v>3196</v>
      </c>
      <c r="G2367" s="27" t="s">
        <v>10</v>
      </c>
      <c r="H2367" s="27" t="s">
        <v>238</v>
      </c>
      <c r="I2367" s="27" t="s">
        <v>33</v>
      </c>
    </row>
    <row r="2368" spans="1:9" ht="90" x14ac:dyDescent="0.25">
      <c r="A2368" s="26" t="s">
        <v>6410</v>
      </c>
      <c r="B2368" s="27" t="s">
        <v>579</v>
      </c>
      <c r="C2368" s="27" t="s">
        <v>233</v>
      </c>
      <c r="D2368" s="27" t="s">
        <v>52</v>
      </c>
      <c r="E2368" s="27" t="s">
        <v>9</v>
      </c>
      <c r="F2368" s="27" t="s">
        <v>3197</v>
      </c>
      <c r="G2368" s="27" t="s">
        <v>10</v>
      </c>
      <c r="H2368" s="27" t="s">
        <v>238</v>
      </c>
      <c r="I2368" s="27" t="s">
        <v>33</v>
      </c>
    </row>
    <row r="2369" spans="1:9" ht="135" x14ac:dyDescent="0.25">
      <c r="A2369" s="26" t="s">
        <v>6410</v>
      </c>
      <c r="B2369" s="27" t="s">
        <v>579</v>
      </c>
      <c r="C2369" s="27" t="s">
        <v>233</v>
      </c>
      <c r="D2369" s="27" t="s">
        <v>52</v>
      </c>
      <c r="E2369" s="27" t="s">
        <v>9</v>
      </c>
      <c r="F2369" s="27" t="s">
        <v>3198</v>
      </c>
      <c r="G2369" s="27" t="s">
        <v>10</v>
      </c>
      <c r="H2369" s="27" t="s">
        <v>238</v>
      </c>
      <c r="I2369" s="27" t="s">
        <v>64</v>
      </c>
    </row>
    <row r="2370" spans="1:9" ht="375" x14ac:dyDescent="0.25">
      <c r="A2370" s="26" t="s">
        <v>6410</v>
      </c>
      <c r="B2370" s="27" t="s">
        <v>579</v>
      </c>
      <c r="C2370" s="27" t="s">
        <v>233</v>
      </c>
      <c r="D2370" s="27" t="s">
        <v>52</v>
      </c>
      <c r="E2370" s="27" t="s">
        <v>9</v>
      </c>
      <c r="F2370" s="27" t="s">
        <v>3199</v>
      </c>
      <c r="G2370" s="27" t="s">
        <v>10</v>
      </c>
      <c r="H2370" s="27" t="s">
        <v>238</v>
      </c>
      <c r="I2370" s="27" t="s">
        <v>33</v>
      </c>
    </row>
    <row r="2371" spans="1:9" ht="210" x14ac:dyDescent="0.25">
      <c r="A2371" s="26" t="s">
        <v>6410</v>
      </c>
      <c r="B2371" s="27" t="s">
        <v>579</v>
      </c>
      <c r="C2371" s="27" t="s">
        <v>233</v>
      </c>
      <c r="D2371" s="27" t="s">
        <v>52</v>
      </c>
      <c r="E2371" s="27" t="s">
        <v>9</v>
      </c>
      <c r="F2371" s="27" t="s">
        <v>3200</v>
      </c>
      <c r="G2371" s="27" t="s">
        <v>10</v>
      </c>
      <c r="H2371" s="27" t="s">
        <v>238</v>
      </c>
      <c r="I2371" s="27" t="s">
        <v>33</v>
      </c>
    </row>
    <row r="2372" spans="1:9" ht="105" x14ac:dyDescent="0.25">
      <c r="A2372" s="26" t="s">
        <v>6410</v>
      </c>
      <c r="B2372" s="27" t="s">
        <v>579</v>
      </c>
      <c r="C2372" s="27" t="s">
        <v>233</v>
      </c>
      <c r="D2372" s="27" t="s">
        <v>52</v>
      </c>
      <c r="E2372" s="27" t="s">
        <v>9</v>
      </c>
      <c r="F2372" s="27" t="s">
        <v>3201</v>
      </c>
      <c r="G2372" s="27" t="s">
        <v>10</v>
      </c>
      <c r="H2372" s="27" t="s">
        <v>238</v>
      </c>
      <c r="I2372" s="27" t="s">
        <v>6336</v>
      </c>
    </row>
    <row r="2373" spans="1:9" ht="105" x14ac:dyDescent="0.25">
      <c r="A2373" s="26" t="s">
        <v>6410</v>
      </c>
      <c r="B2373" s="27" t="s">
        <v>579</v>
      </c>
      <c r="C2373" s="27" t="s">
        <v>233</v>
      </c>
      <c r="D2373" s="27" t="s">
        <v>52</v>
      </c>
      <c r="E2373" s="27" t="s">
        <v>9</v>
      </c>
      <c r="F2373" s="27" t="s">
        <v>3202</v>
      </c>
      <c r="G2373" s="27" t="s">
        <v>10</v>
      </c>
      <c r="H2373" s="27" t="s">
        <v>238</v>
      </c>
      <c r="I2373" s="27" t="s">
        <v>6336</v>
      </c>
    </row>
    <row r="2374" spans="1:9" ht="165" x14ac:dyDescent="0.25">
      <c r="A2374" s="26" t="s">
        <v>6410</v>
      </c>
      <c r="B2374" s="27" t="s">
        <v>579</v>
      </c>
      <c r="C2374" s="27" t="s">
        <v>233</v>
      </c>
      <c r="D2374" s="27" t="s">
        <v>52</v>
      </c>
      <c r="E2374" s="27" t="s">
        <v>9</v>
      </c>
      <c r="F2374" s="27" t="s">
        <v>3203</v>
      </c>
      <c r="G2374" s="27" t="s">
        <v>10</v>
      </c>
      <c r="H2374" s="27" t="s">
        <v>238</v>
      </c>
      <c r="I2374" s="27" t="s">
        <v>64</v>
      </c>
    </row>
    <row r="2375" spans="1:9" ht="120" x14ac:dyDescent="0.25">
      <c r="A2375" s="26" t="s">
        <v>6410</v>
      </c>
      <c r="B2375" s="27" t="s">
        <v>579</v>
      </c>
      <c r="C2375" s="27" t="s">
        <v>233</v>
      </c>
      <c r="D2375" s="27" t="s">
        <v>52</v>
      </c>
      <c r="E2375" s="27" t="s">
        <v>9</v>
      </c>
      <c r="F2375" s="27" t="s">
        <v>3204</v>
      </c>
      <c r="G2375" s="27" t="s">
        <v>10</v>
      </c>
      <c r="H2375" s="27" t="s">
        <v>238</v>
      </c>
      <c r="I2375" s="27" t="s">
        <v>31</v>
      </c>
    </row>
    <row r="2376" spans="1:9" ht="105" x14ac:dyDescent="0.25">
      <c r="A2376" s="26" t="s">
        <v>6410</v>
      </c>
      <c r="B2376" s="27" t="s">
        <v>579</v>
      </c>
      <c r="C2376" s="27" t="s">
        <v>147</v>
      </c>
      <c r="D2376" s="27" t="s">
        <v>52</v>
      </c>
      <c r="E2376" s="27" t="s">
        <v>9</v>
      </c>
      <c r="F2376" s="27" t="s">
        <v>3205</v>
      </c>
      <c r="G2376" s="27" t="s">
        <v>10</v>
      </c>
      <c r="H2376" s="27" t="s">
        <v>238</v>
      </c>
      <c r="I2376" s="27" t="s">
        <v>215</v>
      </c>
    </row>
    <row r="2377" spans="1:9" ht="105" x14ac:dyDescent="0.25">
      <c r="A2377" s="26" t="s">
        <v>6410</v>
      </c>
      <c r="B2377" s="27" t="s">
        <v>579</v>
      </c>
      <c r="C2377" s="27" t="s">
        <v>147</v>
      </c>
      <c r="D2377" s="27" t="s">
        <v>52</v>
      </c>
      <c r="E2377" s="27" t="s">
        <v>9</v>
      </c>
      <c r="F2377" s="27" t="s">
        <v>3206</v>
      </c>
      <c r="G2377" s="27" t="s">
        <v>10</v>
      </c>
      <c r="H2377" s="27" t="s">
        <v>238</v>
      </c>
      <c r="I2377" s="27" t="s">
        <v>224</v>
      </c>
    </row>
    <row r="2378" spans="1:9" ht="90" x14ac:dyDescent="0.25">
      <c r="A2378" s="26" t="s">
        <v>6410</v>
      </c>
      <c r="B2378" s="27" t="s">
        <v>579</v>
      </c>
      <c r="C2378" s="27" t="s">
        <v>147</v>
      </c>
      <c r="D2378" s="27" t="s">
        <v>52</v>
      </c>
      <c r="E2378" s="27" t="s">
        <v>9</v>
      </c>
      <c r="F2378" s="27" t="s">
        <v>3207</v>
      </c>
      <c r="G2378" s="27" t="s">
        <v>10</v>
      </c>
      <c r="H2378" s="27" t="s">
        <v>238</v>
      </c>
      <c r="I2378" s="27" t="s">
        <v>225</v>
      </c>
    </row>
    <row r="2379" spans="1:9" ht="345" x14ac:dyDescent="0.25">
      <c r="A2379" s="26" t="s">
        <v>6410</v>
      </c>
      <c r="B2379" s="27" t="s">
        <v>579</v>
      </c>
      <c r="C2379" s="27" t="s">
        <v>147</v>
      </c>
      <c r="D2379" s="27" t="s">
        <v>52</v>
      </c>
      <c r="E2379" s="27" t="s">
        <v>9</v>
      </c>
      <c r="F2379" s="27" t="s">
        <v>3208</v>
      </c>
      <c r="G2379" s="27" t="s">
        <v>10</v>
      </c>
      <c r="H2379" s="27" t="s">
        <v>238</v>
      </c>
      <c r="I2379" s="27" t="s">
        <v>226</v>
      </c>
    </row>
    <row r="2380" spans="1:9" ht="135" x14ac:dyDescent="0.25">
      <c r="A2380" s="26" t="s">
        <v>6410</v>
      </c>
      <c r="B2380" s="27" t="s">
        <v>579</v>
      </c>
      <c r="C2380" s="27" t="s">
        <v>147</v>
      </c>
      <c r="D2380" s="27" t="s">
        <v>52</v>
      </c>
      <c r="E2380" s="27" t="s">
        <v>9</v>
      </c>
      <c r="F2380" s="27" t="s">
        <v>3209</v>
      </c>
      <c r="G2380" s="27" t="s">
        <v>10</v>
      </c>
      <c r="H2380" s="27" t="s">
        <v>238</v>
      </c>
      <c r="I2380" s="27" t="s">
        <v>224</v>
      </c>
    </row>
    <row r="2381" spans="1:9" ht="255" x14ac:dyDescent="0.25">
      <c r="A2381" s="26" t="s">
        <v>6410</v>
      </c>
      <c r="B2381" s="27" t="s">
        <v>579</v>
      </c>
      <c r="C2381" s="27" t="s">
        <v>147</v>
      </c>
      <c r="D2381" s="27" t="s">
        <v>52</v>
      </c>
      <c r="E2381" s="27" t="s">
        <v>9</v>
      </c>
      <c r="F2381" s="27" t="s">
        <v>3210</v>
      </c>
      <c r="G2381" s="27" t="s">
        <v>10</v>
      </c>
      <c r="H2381" s="27" t="s">
        <v>238</v>
      </c>
      <c r="I2381" s="27" t="s">
        <v>226</v>
      </c>
    </row>
    <row r="2382" spans="1:9" ht="120" x14ac:dyDescent="0.25">
      <c r="A2382" s="26" t="s">
        <v>6410</v>
      </c>
      <c r="B2382" s="27" t="s">
        <v>579</v>
      </c>
      <c r="C2382" s="27" t="s">
        <v>147</v>
      </c>
      <c r="D2382" s="27" t="s">
        <v>52</v>
      </c>
      <c r="E2382" s="27" t="s">
        <v>9</v>
      </c>
      <c r="F2382" s="27" t="s">
        <v>3211</v>
      </c>
      <c r="G2382" s="27" t="s">
        <v>10</v>
      </c>
      <c r="H2382" s="27" t="s">
        <v>238</v>
      </c>
      <c r="I2382" s="27" t="s">
        <v>224</v>
      </c>
    </row>
    <row r="2383" spans="1:9" ht="45" x14ac:dyDescent="0.25">
      <c r="A2383" s="26" t="s">
        <v>6410</v>
      </c>
      <c r="B2383" s="27" t="s">
        <v>579</v>
      </c>
      <c r="C2383" s="27" t="s">
        <v>147</v>
      </c>
      <c r="D2383" s="27" t="s">
        <v>52</v>
      </c>
      <c r="E2383" s="27" t="s">
        <v>9</v>
      </c>
      <c r="F2383" s="27" t="s">
        <v>3212</v>
      </c>
      <c r="G2383" s="27" t="s">
        <v>10</v>
      </c>
      <c r="H2383" s="27" t="s">
        <v>238</v>
      </c>
      <c r="I2383" s="27" t="s">
        <v>224</v>
      </c>
    </row>
    <row r="2384" spans="1:9" ht="75" x14ac:dyDescent="0.25">
      <c r="A2384" s="26" t="s">
        <v>6410</v>
      </c>
      <c r="B2384" s="27" t="s">
        <v>579</v>
      </c>
      <c r="C2384" s="27" t="s">
        <v>147</v>
      </c>
      <c r="D2384" s="27" t="s">
        <v>52</v>
      </c>
      <c r="E2384" s="27" t="s">
        <v>9</v>
      </c>
      <c r="F2384" s="27" t="s">
        <v>3213</v>
      </c>
      <c r="G2384" s="27" t="s">
        <v>10</v>
      </c>
      <c r="H2384" s="27" t="s">
        <v>238</v>
      </c>
      <c r="I2384" s="27" t="s">
        <v>224</v>
      </c>
    </row>
    <row r="2385" spans="1:9" ht="330" x14ac:dyDescent="0.25">
      <c r="A2385" s="26" t="s">
        <v>6410</v>
      </c>
      <c r="B2385" s="27" t="s">
        <v>579</v>
      </c>
      <c r="C2385" s="27" t="s">
        <v>147</v>
      </c>
      <c r="D2385" s="27" t="s">
        <v>52</v>
      </c>
      <c r="E2385" s="27" t="s">
        <v>9</v>
      </c>
      <c r="F2385" s="27" t="s">
        <v>3214</v>
      </c>
      <c r="G2385" s="27" t="s">
        <v>10</v>
      </c>
      <c r="H2385" s="27" t="s">
        <v>238</v>
      </c>
      <c r="I2385" s="27" t="s">
        <v>224</v>
      </c>
    </row>
    <row r="2386" spans="1:9" ht="120" x14ac:dyDescent="0.25">
      <c r="A2386" s="26" t="s">
        <v>6410</v>
      </c>
      <c r="B2386" s="27" t="s">
        <v>579</v>
      </c>
      <c r="C2386" s="27" t="s">
        <v>113</v>
      </c>
      <c r="D2386" s="27" t="s">
        <v>52</v>
      </c>
      <c r="E2386" s="27" t="s">
        <v>9</v>
      </c>
      <c r="F2386" s="27" t="s">
        <v>3215</v>
      </c>
      <c r="G2386" s="27" t="s">
        <v>10</v>
      </c>
      <c r="H2386" s="27" t="s">
        <v>238</v>
      </c>
      <c r="I2386" s="27" t="s">
        <v>11</v>
      </c>
    </row>
    <row r="2387" spans="1:9" ht="120" x14ac:dyDescent="0.25">
      <c r="A2387" s="26" t="s">
        <v>6410</v>
      </c>
      <c r="B2387" s="27" t="s">
        <v>579</v>
      </c>
      <c r="C2387" s="27" t="s">
        <v>113</v>
      </c>
      <c r="D2387" s="27" t="s">
        <v>52</v>
      </c>
      <c r="E2387" s="27" t="s">
        <v>9</v>
      </c>
      <c r="F2387" s="27" t="s">
        <v>3216</v>
      </c>
      <c r="G2387" s="27" t="s">
        <v>10</v>
      </c>
      <c r="H2387" s="27" t="s">
        <v>239</v>
      </c>
      <c r="I2387" s="27" t="s">
        <v>16</v>
      </c>
    </row>
    <row r="2388" spans="1:9" ht="135" x14ac:dyDescent="0.25">
      <c r="A2388" s="26" t="s">
        <v>6410</v>
      </c>
      <c r="B2388" s="27" t="s">
        <v>579</v>
      </c>
      <c r="C2388" s="27" t="s">
        <v>113</v>
      </c>
      <c r="D2388" s="27" t="s">
        <v>52</v>
      </c>
      <c r="E2388" s="27" t="s">
        <v>9</v>
      </c>
      <c r="F2388" s="27" t="s">
        <v>3217</v>
      </c>
      <c r="G2388" s="27" t="s">
        <v>10</v>
      </c>
      <c r="H2388" s="27" t="s">
        <v>238</v>
      </c>
      <c r="I2388" s="27" t="s">
        <v>11</v>
      </c>
    </row>
    <row r="2389" spans="1:9" ht="75" x14ac:dyDescent="0.25">
      <c r="A2389" s="26" t="s">
        <v>6410</v>
      </c>
      <c r="B2389" s="27" t="s">
        <v>579</v>
      </c>
      <c r="C2389" s="27" t="s">
        <v>113</v>
      </c>
      <c r="D2389" s="27" t="s">
        <v>52</v>
      </c>
      <c r="E2389" s="27" t="s">
        <v>9</v>
      </c>
      <c r="F2389" s="27" t="s">
        <v>3218</v>
      </c>
      <c r="G2389" s="27" t="s">
        <v>10</v>
      </c>
      <c r="H2389" s="27" t="s">
        <v>238</v>
      </c>
      <c r="I2389" s="27" t="s">
        <v>11</v>
      </c>
    </row>
    <row r="2390" spans="1:9" ht="75" x14ac:dyDescent="0.25">
      <c r="A2390" s="26" t="s">
        <v>6410</v>
      </c>
      <c r="B2390" s="27" t="s">
        <v>579</v>
      </c>
      <c r="C2390" s="27" t="s">
        <v>113</v>
      </c>
      <c r="D2390" s="27" t="s">
        <v>52</v>
      </c>
      <c r="E2390" s="27" t="s">
        <v>9</v>
      </c>
      <c r="F2390" s="27" t="s">
        <v>3219</v>
      </c>
      <c r="G2390" s="27" t="s">
        <v>10</v>
      </c>
      <c r="H2390" s="27" t="s">
        <v>239</v>
      </c>
      <c r="I2390" s="27" t="s">
        <v>16</v>
      </c>
    </row>
    <row r="2391" spans="1:9" ht="120" x14ac:dyDescent="0.25">
      <c r="A2391" s="26" t="s">
        <v>6410</v>
      </c>
      <c r="B2391" s="27" t="s">
        <v>579</v>
      </c>
      <c r="C2391" s="27" t="s">
        <v>113</v>
      </c>
      <c r="D2391" s="27" t="s">
        <v>52</v>
      </c>
      <c r="E2391" s="27" t="s">
        <v>9</v>
      </c>
      <c r="F2391" s="27" t="s">
        <v>3220</v>
      </c>
      <c r="G2391" s="27" t="s">
        <v>10</v>
      </c>
      <c r="H2391" s="27" t="s">
        <v>239</v>
      </c>
      <c r="I2391" s="27" t="s">
        <v>16</v>
      </c>
    </row>
    <row r="2392" spans="1:9" ht="120" x14ac:dyDescent="0.25">
      <c r="A2392" s="26" t="s">
        <v>6410</v>
      </c>
      <c r="B2392" s="27" t="s">
        <v>579</v>
      </c>
      <c r="C2392" s="27" t="s">
        <v>113</v>
      </c>
      <c r="D2392" s="27" t="s">
        <v>52</v>
      </c>
      <c r="E2392" s="27" t="s">
        <v>9</v>
      </c>
      <c r="F2392" s="27" t="s">
        <v>3221</v>
      </c>
      <c r="G2392" s="27" t="s">
        <v>10</v>
      </c>
      <c r="H2392" s="27" t="s">
        <v>238</v>
      </c>
      <c r="I2392" s="27" t="s">
        <v>11</v>
      </c>
    </row>
    <row r="2393" spans="1:9" ht="240" x14ac:dyDescent="0.25">
      <c r="A2393" s="26" t="s">
        <v>6410</v>
      </c>
      <c r="B2393" s="27" t="s">
        <v>579</v>
      </c>
      <c r="C2393" s="27" t="s">
        <v>113</v>
      </c>
      <c r="D2393" s="27" t="s">
        <v>52</v>
      </c>
      <c r="E2393" s="27" t="s">
        <v>9</v>
      </c>
      <c r="F2393" s="27" t="s">
        <v>3222</v>
      </c>
      <c r="G2393" s="27" t="s">
        <v>10</v>
      </c>
      <c r="H2393" s="27" t="s">
        <v>238</v>
      </c>
      <c r="I2393" s="27" t="s">
        <v>11</v>
      </c>
    </row>
    <row r="2394" spans="1:9" ht="240" x14ac:dyDescent="0.25">
      <c r="A2394" s="26" t="s">
        <v>6410</v>
      </c>
      <c r="B2394" s="27" t="s">
        <v>579</v>
      </c>
      <c r="C2394" s="27" t="s">
        <v>113</v>
      </c>
      <c r="D2394" s="27" t="s">
        <v>52</v>
      </c>
      <c r="E2394" s="27" t="s">
        <v>9</v>
      </c>
      <c r="F2394" s="27" t="s">
        <v>3223</v>
      </c>
      <c r="G2394" s="27" t="s">
        <v>10</v>
      </c>
      <c r="H2394" s="27" t="s">
        <v>238</v>
      </c>
      <c r="I2394" s="27" t="s">
        <v>11</v>
      </c>
    </row>
    <row r="2395" spans="1:9" ht="105" x14ac:dyDescent="0.25">
      <c r="A2395" s="26" t="s">
        <v>6410</v>
      </c>
      <c r="B2395" s="27" t="s">
        <v>579</v>
      </c>
      <c r="C2395" s="27" t="s">
        <v>113</v>
      </c>
      <c r="D2395" s="27" t="s">
        <v>52</v>
      </c>
      <c r="E2395" s="27" t="s">
        <v>9</v>
      </c>
      <c r="F2395" s="27" t="s">
        <v>3224</v>
      </c>
      <c r="G2395" s="27" t="s">
        <v>10</v>
      </c>
      <c r="H2395" s="27" t="s">
        <v>238</v>
      </c>
      <c r="I2395" s="27" t="s">
        <v>11</v>
      </c>
    </row>
    <row r="2396" spans="1:9" ht="135" x14ac:dyDescent="0.25">
      <c r="A2396" s="26" t="s">
        <v>6410</v>
      </c>
      <c r="B2396" s="27" t="s">
        <v>579</v>
      </c>
      <c r="C2396" s="27" t="s">
        <v>113</v>
      </c>
      <c r="D2396" s="27" t="s">
        <v>52</v>
      </c>
      <c r="E2396" s="27" t="s">
        <v>9</v>
      </c>
      <c r="F2396" s="27" t="s">
        <v>3225</v>
      </c>
      <c r="G2396" s="27" t="s">
        <v>10</v>
      </c>
      <c r="H2396" s="27" t="s">
        <v>238</v>
      </c>
      <c r="I2396" s="27" t="s">
        <v>11</v>
      </c>
    </row>
    <row r="2397" spans="1:9" ht="45" x14ac:dyDescent="0.25">
      <c r="A2397" s="26" t="s">
        <v>6410</v>
      </c>
      <c r="B2397" s="27" t="s">
        <v>579</v>
      </c>
      <c r="C2397" s="27" t="s">
        <v>113</v>
      </c>
      <c r="D2397" s="27" t="s">
        <v>52</v>
      </c>
      <c r="E2397" s="27" t="s">
        <v>9</v>
      </c>
      <c r="F2397" s="27" t="s">
        <v>3226</v>
      </c>
      <c r="G2397" s="27" t="s">
        <v>10</v>
      </c>
      <c r="H2397" s="27" t="s">
        <v>238</v>
      </c>
      <c r="I2397" s="27" t="s">
        <v>11</v>
      </c>
    </row>
    <row r="2398" spans="1:9" ht="90" x14ac:dyDescent="0.25">
      <c r="A2398" s="26" t="s">
        <v>6410</v>
      </c>
      <c r="B2398" s="27" t="s">
        <v>579</v>
      </c>
      <c r="C2398" s="27" t="s">
        <v>113</v>
      </c>
      <c r="D2398" s="27" t="s">
        <v>52</v>
      </c>
      <c r="E2398" s="27" t="s">
        <v>9</v>
      </c>
      <c r="F2398" s="27" t="s">
        <v>3227</v>
      </c>
      <c r="G2398" s="27" t="s">
        <v>10</v>
      </c>
      <c r="H2398" s="27" t="s">
        <v>239</v>
      </c>
      <c r="I2398" s="27" t="s">
        <v>16</v>
      </c>
    </row>
    <row r="2399" spans="1:9" ht="120" x14ac:dyDescent="0.25">
      <c r="A2399" s="26" t="s">
        <v>6410</v>
      </c>
      <c r="B2399" s="27" t="s">
        <v>579</v>
      </c>
      <c r="C2399" s="27" t="s">
        <v>113</v>
      </c>
      <c r="D2399" s="27" t="s">
        <v>52</v>
      </c>
      <c r="E2399" s="27" t="s">
        <v>9</v>
      </c>
      <c r="F2399" s="27" t="s">
        <v>3228</v>
      </c>
      <c r="G2399" s="27" t="s">
        <v>10</v>
      </c>
      <c r="H2399" s="27" t="s">
        <v>239</v>
      </c>
      <c r="I2399" s="27" t="s">
        <v>16</v>
      </c>
    </row>
    <row r="2400" spans="1:9" ht="105" x14ac:dyDescent="0.25">
      <c r="A2400" s="26" t="s">
        <v>6410</v>
      </c>
      <c r="B2400" s="27" t="s">
        <v>579</v>
      </c>
      <c r="C2400" s="27" t="s">
        <v>113</v>
      </c>
      <c r="D2400" s="27" t="s">
        <v>52</v>
      </c>
      <c r="E2400" s="27" t="s">
        <v>9</v>
      </c>
      <c r="F2400" s="27" t="s">
        <v>3229</v>
      </c>
      <c r="G2400" s="27" t="s">
        <v>10</v>
      </c>
      <c r="H2400" s="27" t="s">
        <v>239</v>
      </c>
      <c r="I2400" s="27" t="s">
        <v>16</v>
      </c>
    </row>
    <row r="2401" spans="1:9" ht="120" x14ac:dyDescent="0.25">
      <c r="A2401" s="26" t="s">
        <v>6410</v>
      </c>
      <c r="B2401" s="27" t="s">
        <v>579</v>
      </c>
      <c r="C2401" s="27" t="s">
        <v>113</v>
      </c>
      <c r="D2401" s="27" t="s">
        <v>52</v>
      </c>
      <c r="E2401" s="27" t="s">
        <v>9</v>
      </c>
      <c r="F2401" s="27" t="s">
        <v>3230</v>
      </c>
      <c r="G2401" s="27" t="s">
        <v>10</v>
      </c>
      <c r="H2401" s="27" t="s">
        <v>239</v>
      </c>
      <c r="I2401" s="27" t="s">
        <v>16</v>
      </c>
    </row>
    <row r="2402" spans="1:9" ht="225" x14ac:dyDescent="0.25">
      <c r="A2402" s="26" t="s">
        <v>6410</v>
      </c>
      <c r="B2402" s="27" t="s">
        <v>579</v>
      </c>
      <c r="C2402" s="27" t="s">
        <v>589</v>
      </c>
      <c r="D2402" s="27" t="s">
        <v>52</v>
      </c>
      <c r="E2402" s="27" t="s">
        <v>9</v>
      </c>
      <c r="F2402" s="27" t="s">
        <v>3231</v>
      </c>
      <c r="G2402" s="27" t="s">
        <v>10</v>
      </c>
      <c r="H2402" s="27" t="s">
        <v>238</v>
      </c>
      <c r="I2402" s="27" t="s">
        <v>11</v>
      </c>
    </row>
    <row r="2403" spans="1:9" ht="330" x14ac:dyDescent="0.25">
      <c r="A2403" s="26" t="s">
        <v>6410</v>
      </c>
      <c r="B2403" s="27" t="s">
        <v>579</v>
      </c>
      <c r="C2403" s="27" t="s">
        <v>589</v>
      </c>
      <c r="D2403" s="27" t="s">
        <v>52</v>
      </c>
      <c r="E2403" s="27" t="s">
        <v>9</v>
      </c>
      <c r="F2403" s="27" t="s">
        <v>3232</v>
      </c>
      <c r="G2403" s="27" t="s">
        <v>10</v>
      </c>
      <c r="H2403" s="27" t="s">
        <v>238</v>
      </c>
      <c r="I2403" s="27" t="s">
        <v>11</v>
      </c>
    </row>
    <row r="2404" spans="1:9" ht="90" x14ac:dyDescent="0.25">
      <c r="A2404" s="26" t="s">
        <v>6410</v>
      </c>
      <c r="B2404" s="27" t="s">
        <v>579</v>
      </c>
      <c r="C2404" s="27" t="s">
        <v>589</v>
      </c>
      <c r="D2404" s="27" t="s">
        <v>52</v>
      </c>
      <c r="E2404" s="27" t="s">
        <v>9</v>
      </c>
      <c r="F2404" s="27" t="s">
        <v>3233</v>
      </c>
      <c r="G2404" s="27" t="s">
        <v>10</v>
      </c>
      <c r="H2404" s="27" t="s">
        <v>238</v>
      </c>
      <c r="I2404" s="27" t="s">
        <v>11</v>
      </c>
    </row>
    <row r="2405" spans="1:9" ht="150" x14ac:dyDescent="0.25">
      <c r="A2405" s="26" t="s">
        <v>6410</v>
      </c>
      <c r="B2405" s="27" t="s">
        <v>579</v>
      </c>
      <c r="C2405" s="27" t="s">
        <v>589</v>
      </c>
      <c r="D2405" s="27" t="s">
        <v>52</v>
      </c>
      <c r="E2405" s="27" t="s">
        <v>9</v>
      </c>
      <c r="F2405" s="27" t="s">
        <v>3234</v>
      </c>
      <c r="G2405" s="27" t="s">
        <v>10</v>
      </c>
      <c r="H2405" s="27" t="s">
        <v>238</v>
      </c>
      <c r="I2405" s="27" t="s">
        <v>11</v>
      </c>
    </row>
    <row r="2406" spans="1:9" ht="105" x14ac:dyDescent="0.25">
      <c r="A2406" s="26" t="s">
        <v>6410</v>
      </c>
      <c r="B2406" s="27" t="s">
        <v>579</v>
      </c>
      <c r="C2406" s="27" t="s">
        <v>589</v>
      </c>
      <c r="D2406" s="27" t="s">
        <v>52</v>
      </c>
      <c r="E2406" s="27" t="s">
        <v>9</v>
      </c>
      <c r="F2406" s="27" t="s">
        <v>3235</v>
      </c>
      <c r="G2406" s="27" t="s">
        <v>10</v>
      </c>
      <c r="H2406" s="27" t="s">
        <v>238</v>
      </c>
      <c r="I2406" s="27" t="s">
        <v>11</v>
      </c>
    </row>
    <row r="2407" spans="1:9" ht="45" x14ac:dyDescent="0.25">
      <c r="A2407" s="26" t="s">
        <v>6410</v>
      </c>
      <c r="B2407" s="27" t="s">
        <v>579</v>
      </c>
      <c r="C2407" s="27" t="s">
        <v>589</v>
      </c>
      <c r="D2407" s="27" t="s">
        <v>52</v>
      </c>
      <c r="E2407" s="27" t="s">
        <v>9</v>
      </c>
      <c r="F2407" s="27" t="s">
        <v>3236</v>
      </c>
      <c r="G2407" s="27" t="s">
        <v>10</v>
      </c>
      <c r="H2407" s="27" t="s">
        <v>238</v>
      </c>
      <c r="I2407" s="27" t="s">
        <v>11</v>
      </c>
    </row>
    <row r="2408" spans="1:9" ht="45" x14ac:dyDescent="0.25">
      <c r="A2408" s="26" t="s">
        <v>6410</v>
      </c>
      <c r="B2408" s="27" t="s">
        <v>579</v>
      </c>
      <c r="C2408" s="27" t="s">
        <v>589</v>
      </c>
      <c r="D2408" s="27" t="s">
        <v>52</v>
      </c>
      <c r="E2408" s="27" t="s">
        <v>9</v>
      </c>
      <c r="F2408" s="27" t="s">
        <v>3237</v>
      </c>
      <c r="G2408" s="27" t="s">
        <v>10</v>
      </c>
      <c r="H2408" s="27" t="s">
        <v>238</v>
      </c>
      <c r="I2408" s="27" t="s">
        <v>11</v>
      </c>
    </row>
    <row r="2409" spans="1:9" ht="90" x14ac:dyDescent="0.25">
      <c r="A2409" s="26" t="s">
        <v>6410</v>
      </c>
      <c r="B2409" s="27" t="s">
        <v>579</v>
      </c>
      <c r="C2409" s="27" t="s">
        <v>589</v>
      </c>
      <c r="D2409" s="27" t="s">
        <v>52</v>
      </c>
      <c r="E2409" s="27" t="s">
        <v>9</v>
      </c>
      <c r="F2409" s="27" t="s">
        <v>3238</v>
      </c>
      <c r="G2409" s="27" t="s">
        <v>10</v>
      </c>
      <c r="H2409" s="27" t="s">
        <v>239</v>
      </c>
      <c r="I2409" s="27" t="s">
        <v>6292</v>
      </c>
    </row>
    <row r="2410" spans="1:9" ht="90" x14ac:dyDescent="0.25">
      <c r="A2410" s="26" t="s">
        <v>6410</v>
      </c>
      <c r="B2410" s="27" t="s">
        <v>579</v>
      </c>
      <c r="C2410" s="27" t="s">
        <v>589</v>
      </c>
      <c r="D2410" s="27" t="s">
        <v>52</v>
      </c>
      <c r="E2410" s="27" t="s">
        <v>9</v>
      </c>
      <c r="F2410" s="27" t="s">
        <v>3239</v>
      </c>
      <c r="G2410" s="27" t="s">
        <v>10</v>
      </c>
      <c r="H2410" s="27" t="s">
        <v>239</v>
      </c>
      <c r="I2410" s="27" t="s">
        <v>6292</v>
      </c>
    </row>
    <row r="2411" spans="1:9" ht="45" x14ac:dyDescent="0.25">
      <c r="A2411" s="26" t="s">
        <v>6410</v>
      </c>
      <c r="B2411" s="27" t="s">
        <v>579</v>
      </c>
      <c r="C2411" s="27" t="s">
        <v>589</v>
      </c>
      <c r="D2411" s="27" t="s">
        <v>52</v>
      </c>
      <c r="E2411" s="27" t="s">
        <v>9</v>
      </c>
      <c r="F2411" s="27" t="s">
        <v>3240</v>
      </c>
      <c r="G2411" s="27" t="s">
        <v>10</v>
      </c>
      <c r="H2411" s="27" t="s">
        <v>238</v>
      </c>
      <c r="I2411" s="27" t="s">
        <v>11</v>
      </c>
    </row>
    <row r="2412" spans="1:9" ht="75" x14ac:dyDescent="0.25">
      <c r="A2412" s="26" t="s">
        <v>6410</v>
      </c>
      <c r="B2412" s="27" t="s">
        <v>579</v>
      </c>
      <c r="C2412" s="27" t="s">
        <v>589</v>
      </c>
      <c r="D2412" s="27" t="s">
        <v>52</v>
      </c>
      <c r="E2412" s="27" t="s">
        <v>9</v>
      </c>
      <c r="F2412" s="27" t="s">
        <v>3241</v>
      </c>
      <c r="G2412" s="27" t="s">
        <v>10</v>
      </c>
      <c r="H2412" s="27" t="s">
        <v>238</v>
      </c>
      <c r="I2412" s="27" t="s">
        <v>11</v>
      </c>
    </row>
    <row r="2413" spans="1:9" ht="225" x14ac:dyDescent="0.25">
      <c r="A2413" s="26" t="s">
        <v>6410</v>
      </c>
      <c r="B2413" s="27" t="s">
        <v>590</v>
      </c>
      <c r="C2413" s="27" t="s">
        <v>60</v>
      </c>
      <c r="D2413" s="27" t="s">
        <v>52</v>
      </c>
      <c r="E2413" s="27" t="s">
        <v>9</v>
      </c>
      <c r="F2413" s="27" t="s">
        <v>3242</v>
      </c>
      <c r="G2413" s="27" t="s">
        <v>10</v>
      </c>
      <c r="H2413" s="27" t="s">
        <v>238</v>
      </c>
      <c r="I2413" s="27" t="s">
        <v>215</v>
      </c>
    </row>
    <row r="2414" spans="1:9" ht="150" x14ac:dyDescent="0.25">
      <c r="A2414" s="26" t="s">
        <v>6410</v>
      </c>
      <c r="B2414" s="27" t="s">
        <v>590</v>
      </c>
      <c r="C2414" s="27" t="s">
        <v>60</v>
      </c>
      <c r="D2414" s="27" t="s">
        <v>52</v>
      </c>
      <c r="E2414" s="27" t="s">
        <v>9</v>
      </c>
      <c r="F2414" s="27" t="s">
        <v>3243</v>
      </c>
      <c r="G2414" s="27" t="s">
        <v>10</v>
      </c>
      <c r="H2414" s="27" t="s">
        <v>238</v>
      </c>
      <c r="I2414" s="27" t="s">
        <v>224</v>
      </c>
    </row>
    <row r="2415" spans="1:9" ht="90" x14ac:dyDescent="0.25">
      <c r="A2415" s="26" t="s">
        <v>6410</v>
      </c>
      <c r="B2415" s="27" t="s">
        <v>590</v>
      </c>
      <c r="C2415" s="27" t="s">
        <v>60</v>
      </c>
      <c r="D2415" s="27" t="s">
        <v>52</v>
      </c>
      <c r="E2415" s="27" t="s">
        <v>9</v>
      </c>
      <c r="F2415" s="27" t="s">
        <v>3244</v>
      </c>
      <c r="G2415" s="27" t="s">
        <v>10</v>
      </c>
      <c r="H2415" s="27" t="s">
        <v>238</v>
      </c>
      <c r="I2415" s="27" t="s">
        <v>6290</v>
      </c>
    </row>
    <row r="2416" spans="1:9" ht="345" x14ac:dyDescent="0.25">
      <c r="A2416" s="26" t="s">
        <v>6410</v>
      </c>
      <c r="B2416" s="27" t="s">
        <v>590</v>
      </c>
      <c r="C2416" s="27" t="s">
        <v>60</v>
      </c>
      <c r="D2416" s="27" t="s">
        <v>52</v>
      </c>
      <c r="E2416" s="27" t="s">
        <v>9</v>
      </c>
      <c r="F2416" s="27" t="s">
        <v>3245</v>
      </c>
      <c r="G2416" s="27" t="s">
        <v>10</v>
      </c>
      <c r="H2416" s="27" t="s">
        <v>238</v>
      </c>
      <c r="I2416" s="27" t="s">
        <v>226</v>
      </c>
    </row>
    <row r="2417" spans="1:9" ht="225" x14ac:dyDescent="0.25">
      <c r="A2417" s="26" t="s">
        <v>6410</v>
      </c>
      <c r="B2417" s="27" t="s">
        <v>590</v>
      </c>
      <c r="C2417" s="27" t="s">
        <v>60</v>
      </c>
      <c r="D2417" s="27" t="s">
        <v>52</v>
      </c>
      <c r="E2417" s="27" t="s">
        <v>9</v>
      </c>
      <c r="F2417" s="27" t="s">
        <v>3246</v>
      </c>
      <c r="G2417" s="27" t="s">
        <v>10</v>
      </c>
      <c r="H2417" s="27" t="s">
        <v>238</v>
      </c>
      <c r="I2417" s="27" t="s">
        <v>224</v>
      </c>
    </row>
    <row r="2418" spans="1:9" ht="135" x14ac:dyDescent="0.25">
      <c r="A2418" s="26" t="s">
        <v>6410</v>
      </c>
      <c r="B2418" s="27" t="s">
        <v>590</v>
      </c>
      <c r="C2418" s="27" t="s">
        <v>591</v>
      </c>
      <c r="D2418" s="27" t="s">
        <v>52</v>
      </c>
      <c r="E2418" s="27" t="s">
        <v>9</v>
      </c>
      <c r="F2418" s="27" t="s">
        <v>3247</v>
      </c>
      <c r="G2418" s="27" t="s">
        <v>10</v>
      </c>
      <c r="H2418" s="27" t="s">
        <v>238</v>
      </c>
      <c r="I2418" s="27" t="s">
        <v>33</v>
      </c>
    </row>
    <row r="2419" spans="1:9" ht="45" x14ac:dyDescent="0.25">
      <c r="A2419" s="26" t="s">
        <v>6410</v>
      </c>
      <c r="B2419" s="27" t="s">
        <v>590</v>
      </c>
      <c r="C2419" s="27" t="s">
        <v>591</v>
      </c>
      <c r="D2419" s="27" t="s">
        <v>52</v>
      </c>
      <c r="E2419" s="27" t="s">
        <v>9</v>
      </c>
      <c r="F2419" s="27" t="s">
        <v>3248</v>
      </c>
      <c r="G2419" s="27" t="s">
        <v>10</v>
      </c>
      <c r="H2419" s="27" t="s">
        <v>238</v>
      </c>
      <c r="I2419" s="27" t="s">
        <v>55</v>
      </c>
    </row>
    <row r="2420" spans="1:9" ht="90" x14ac:dyDescent="0.25">
      <c r="A2420" s="26" t="s">
        <v>6410</v>
      </c>
      <c r="B2420" s="27" t="s">
        <v>590</v>
      </c>
      <c r="C2420" s="27" t="s">
        <v>591</v>
      </c>
      <c r="D2420" s="27" t="s">
        <v>52</v>
      </c>
      <c r="E2420" s="27" t="s">
        <v>9</v>
      </c>
      <c r="F2420" s="27" t="s">
        <v>3249</v>
      </c>
      <c r="G2420" s="27" t="s">
        <v>10</v>
      </c>
      <c r="H2420" s="27" t="s">
        <v>238</v>
      </c>
      <c r="I2420" s="27" t="s">
        <v>64</v>
      </c>
    </row>
    <row r="2421" spans="1:9" ht="90" x14ac:dyDescent="0.25">
      <c r="A2421" s="26" t="s">
        <v>6410</v>
      </c>
      <c r="B2421" s="27" t="s">
        <v>590</v>
      </c>
      <c r="C2421" s="27" t="s">
        <v>591</v>
      </c>
      <c r="D2421" s="27" t="s">
        <v>52</v>
      </c>
      <c r="E2421" s="27" t="s">
        <v>9</v>
      </c>
      <c r="F2421" s="27" t="s">
        <v>3250</v>
      </c>
      <c r="G2421" s="27" t="s">
        <v>10</v>
      </c>
      <c r="H2421" s="27" t="s">
        <v>238</v>
      </c>
      <c r="I2421" s="27" t="s">
        <v>64</v>
      </c>
    </row>
    <row r="2422" spans="1:9" ht="75" x14ac:dyDescent="0.25">
      <c r="A2422" s="26" t="s">
        <v>6410</v>
      </c>
      <c r="B2422" s="27" t="s">
        <v>590</v>
      </c>
      <c r="C2422" s="27" t="s">
        <v>591</v>
      </c>
      <c r="D2422" s="27" t="s">
        <v>52</v>
      </c>
      <c r="E2422" s="27" t="s">
        <v>9</v>
      </c>
      <c r="F2422" s="27" t="s">
        <v>3251</v>
      </c>
      <c r="G2422" s="27" t="s">
        <v>10</v>
      </c>
      <c r="H2422" s="27" t="s">
        <v>238</v>
      </c>
      <c r="I2422" s="27" t="s">
        <v>64</v>
      </c>
    </row>
    <row r="2423" spans="1:9" ht="75" x14ac:dyDescent="0.25">
      <c r="A2423" s="26" t="s">
        <v>6410</v>
      </c>
      <c r="B2423" s="27" t="s">
        <v>590</v>
      </c>
      <c r="C2423" s="27" t="s">
        <v>591</v>
      </c>
      <c r="D2423" s="27" t="s">
        <v>52</v>
      </c>
      <c r="E2423" s="27" t="s">
        <v>9</v>
      </c>
      <c r="F2423" s="27" t="s">
        <v>3252</v>
      </c>
      <c r="G2423" s="27" t="s">
        <v>10</v>
      </c>
      <c r="H2423" s="27" t="s">
        <v>238</v>
      </c>
      <c r="I2423" s="27" t="s">
        <v>64</v>
      </c>
    </row>
    <row r="2424" spans="1:9" ht="75" x14ac:dyDescent="0.25">
      <c r="A2424" s="26" t="s">
        <v>6410</v>
      </c>
      <c r="B2424" s="27" t="s">
        <v>590</v>
      </c>
      <c r="C2424" s="27" t="s">
        <v>591</v>
      </c>
      <c r="D2424" s="27" t="s">
        <v>52</v>
      </c>
      <c r="E2424" s="27" t="s">
        <v>9</v>
      </c>
      <c r="F2424" s="27" t="s">
        <v>3253</v>
      </c>
      <c r="G2424" s="27" t="s">
        <v>10</v>
      </c>
      <c r="H2424" s="27" t="s">
        <v>238</v>
      </c>
      <c r="I2424" s="27" t="s">
        <v>31</v>
      </c>
    </row>
    <row r="2425" spans="1:9" ht="75" x14ac:dyDescent="0.25">
      <c r="A2425" s="26" t="s">
        <v>6410</v>
      </c>
      <c r="B2425" s="27" t="s">
        <v>590</v>
      </c>
      <c r="C2425" s="27" t="s">
        <v>591</v>
      </c>
      <c r="D2425" s="27" t="s">
        <v>52</v>
      </c>
      <c r="E2425" s="27" t="s">
        <v>9</v>
      </c>
      <c r="F2425" s="27" t="s">
        <v>3254</v>
      </c>
      <c r="G2425" s="27" t="s">
        <v>10</v>
      </c>
      <c r="H2425" s="27" t="s">
        <v>238</v>
      </c>
      <c r="I2425" s="27" t="s">
        <v>31</v>
      </c>
    </row>
    <row r="2426" spans="1:9" ht="75" x14ac:dyDescent="0.25">
      <c r="A2426" s="26" t="s">
        <v>6410</v>
      </c>
      <c r="B2426" s="27" t="s">
        <v>590</v>
      </c>
      <c r="C2426" s="27" t="s">
        <v>591</v>
      </c>
      <c r="D2426" s="27" t="s">
        <v>52</v>
      </c>
      <c r="E2426" s="27" t="s">
        <v>9</v>
      </c>
      <c r="F2426" s="27" t="s">
        <v>3255</v>
      </c>
      <c r="G2426" s="27" t="s">
        <v>10</v>
      </c>
      <c r="H2426" s="27" t="s">
        <v>238</v>
      </c>
      <c r="I2426" s="27" t="s">
        <v>31</v>
      </c>
    </row>
    <row r="2427" spans="1:9" ht="285" x14ac:dyDescent="0.25">
      <c r="A2427" s="26" t="s">
        <v>6410</v>
      </c>
      <c r="B2427" s="27" t="s">
        <v>590</v>
      </c>
      <c r="C2427" s="27" t="s">
        <v>591</v>
      </c>
      <c r="D2427" s="27" t="s">
        <v>52</v>
      </c>
      <c r="E2427" s="27" t="s">
        <v>9</v>
      </c>
      <c r="F2427" s="27" t="s">
        <v>3256</v>
      </c>
      <c r="G2427" s="27" t="s">
        <v>10</v>
      </c>
      <c r="H2427" s="27" t="s">
        <v>238</v>
      </c>
      <c r="I2427" s="27" t="s">
        <v>33</v>
      </c>
    </row>
    <row r="2428" spans="1:9" ht="195" x14ac:dyDescent="0.25">
      <c r="A2428" s="26" t="s">
        <v>6410</v>
      </c>
      <c r="B2428" s="27" t="s">
        <v>590</v>
      </c>
      <c r="C2428" s="27" t="s">
        <v>591</v>
      </c>
      <c r="D2428" s="27" t="s">
        <v>52</v>
      </c>
      <c r="E2428" s="27" t="s">
        <v>9</v>
      </c>
      <c r="F2428" s="27" t="s">
        <v>3257</v>
      </c>
      <c r="G2428" s="27" t="s">
        <v>10</v>
      </c>
      <c r="H2428" s="27" t="s">
        <v>238</v>
      </c>
      <c r="I2428" s="27" t="s">
        <v>26</v>
      </c>
    </row>
    <row r="2429" spans="1:9" ht="90" x14ac:dyDescent="0.25">
      <c r="A2429" s="26" t="s">
        <v>6410</v>
      </c>
      <c r="B2429" s="27" t="s">
        <v>590</v>
      </c>
      <c r="C2429" s="27" t="s">
        <v>591</v>
      </c>
      <c r="D2429" s="27" t="s">
        <v>52</v>
      </c>
      <c r="E2429" s="27" t="s">
        <v>9</v>
      </c>
      <c r="F2429" s="27" t="s">
        <v>3258</v>
      </c>
      <c r="G2429" s="27" t="s">
        <v>10</v>
      </c>
      <c r="H2429" s="27" t="s">
        <v>238</v>
      </c>
      <c r="I2429" s="27" t="s">
        <v>26</v>
      </c>
    </row>
    <row r="2430" spans="1:9" ht="105" x14ac:dyDescent="0.25">
      <c r="A2430" s="26" t="s">
        <v>6410</v>
      </c>
      <c r="B2430" s="27" t="s">
        <v>590</v>
      </c>
      <c r="C2430" s="27" t="s">
        <v>591</v>
      </c>
      <c r="D2430" s="27" t="s">
        <v>52</v>
      </c>
      <c r="E2430" s="27" t="s">
        <v>9</v>
      </c>
      <c r="F2430" s="27" t="s">
        <v>3259</v>
      </c>
      <c r="G2430" s="27" t="s">
        <v>10</v>
      </c>
      <c r="H2430" s="27" t="s">
        <v>238</v>
      </c>
      <c r="I2430" s="27" t="s">
        <v>26</v>
      </c>
    </row>
    <row r="2431" spans="1:9" ht="135" x14ac:dyDescent="0.25">
      <c r="A2431" s="26" t="s">
        <v>6410</v>
      </c>
      <c r="B2431" s="27" t="s">
        <v>590</v>
      </c>
      <c r="C2431" s="27" t="s">
        <v>592</v>
      </c>
      <c r="D2431" s="27" t="s">
        <v>52</v>
      </c>
      <c r="E2431" s="27" t="s">
        <v>9</v>
      </c>
      <c r="F2431" s="27" t="s">
        <v>3260</v>
      </c>
      <c r="G2431" s="27" t="s">
        <v>10</v>
      </c>
      <c r="H2431" s="27" t="s">
        <v>238</v>
      </c>
      <c r="I2431" s="27" t="s">
        <v>11</v>
      </c>
    </row>
    <row r="2432" spans="1:9" ht="45" x14ac:dyDescent="0.25">
      <c r="A2432" s="26" t="s">
        <v>6410</v>
      </c>
      <c r="B2432" s="27" t="s">
        <v>590</v>
      </c>
      <c r="C2432" s="27" t="s">
        <v>592</v>
      </c>
      <c r="D2432" s="27" t="s">
        <v>52</v>
      </c>
      <c r="E2432" s="27" t="s">
        <v>9</v>
      </c>
      <c r="F2432" s="27" t="s">
        <v>3261</v>
      </c>
      <c r="G2432" s="27" t="s">
        <v>10</v>
      </c>
      <c r="H2432" s="27" t="s">
        <v>238</v>
      </c>
      <c r="I2432" s="27" t="s">
        <v>11</v>
      </c>
    </row>
    <row r="2433" spans="1:9" ht="90" x14ac:dyDescent="0.25">
      <c r="A2433" s="26" t="s">
        <v>6410</v>
      </c>
      <c r="B2433" s="27" t="s">
        <v>590</v>
      </c>
      <c r="C2433" s="27" t="s">
        <v>592</v>
      </c>
      <c r="D2433" s="27" t="s">
        <v>52</v>
      </c>
      <c r="E2433" s="27" t="s">
        <v>9</v>
      </c>
      <c r="F2433" s="27" t="s">
        <v>3262</v>
      </c>
      <c r="G2433" s="27" t="s">
        <v>10</v>
      </c>
      <c r="H2433" s="27" t="s">
        <v>238</v>
      </c>
      <c r="I2433" s="27" t="s">
        <v>11</v>
      </c>
    </row>
    <row r="2434" spans="1:9" ht="135" x14ac:dyDescent="0.25">
      <c r="A2434" s="26" t="s">
        <v>6410</v>
      </c>
      <c r="B2434" s="27" t="s">
        <v>590</v>
      </c>
      <c r="C2434" s="27" t="s">
        <v>592</v>
      </c>
      <c r="D2434" s="27" t="s">
        <v>52</v>
      </c>
      <c r="E2434" s="27" t="s">
        <v>9</v>
      </c>
      <c r="F2434" s="27" t="s">
        <v>3263</v>
      </c>
      <c r="G2434" s="27" t="s">
        <v>10</v>
      </c>
      <c r="H2434" s="27" t="s">
        <v>238</v>
      </c>
      <c r="I2434" s="27" t="s">
        <v>11</v>
      </c>
    </row>
    <row r="2435" spans="1:9" ht="90" x14ac:dyDescent="0.25">
      <c r="A2435" s="26" t="s">
        <v>6410</v>
      </c>
      <c r="B2435" s="27" t="s">
        <v>590</v>
      </c>
      <c r="C2435" s="27" t="s">
        <v>592</v>
      </c>
      <c r="D2435" s="27" t="s">
        <v>52</v>
      </c>
      <c r="E2435" s="27" t="s">
        <v>9</v>
      </c>
      <c r="F2435" s="27" t="s">
        <v>3264</v>
      </c>
      <c r="G2435" s="27" t="s">
        <v>10</v>
      </c>
      <c r="H2435" s="27" t="s">
        <v>239</v>
      </c>
      <c r="I2435" s="27" t="s">
        <v>16</v>
      </c>
    </row>
    <row r="2436" spans="1:9" ht="135" x14ac:dyDescent="0.25">
      <c r="A2436" s="26" t="s">
        <v>6410</v>
      </c>
      <c r="B2436" s="27" t="s">
        <v>590</v>
      </c>
      <c r="C2436" s="27" t="s">
        <v>592</v>
      </c>
      <c r="D2436" s="27" t="s">
        <v>52</v>
      </c>
      <c r="E2436" s="27" t="s">
        <v>9</v>
      </c>
      <c r="F2436" s="27" t="s">
        <v>3265</v>
      </c>
      <c r="G2436" s="27" t="s">
        <v>10</v>
      </c>
      <c r="H2436" s="27" t="s">
        <v>239</v>
      </c>
      <c r="I2436" s="27" t="s">
        <v>16</v>
      </c>
    </row>
    <row r="2437" spans="1:9" ht="300" x14ac:dyDescent="0.25">
      <c r="A2437" s="26" t="s">
        <v>6410</v>
      </c>
      <c r="B2437" s="27" t="s">
        <v>590</v>
      </c>
      <c r="C2437" s="27" t="s">
        <v>592</v>
      </c>
      <c r="D2437" s="27" t="s">
        <v>52</v>
      </c>
      <c r="E2437" s="27" t="s">
        <v>9</v>
      </c>
      <c r="F2437" s="27" t="s">
        <v>3266</v>
      </c>
      <c r="G2437" s="27" t="s">
        <v>10</v>
      </c>
      <c r="H2437" s="27" t="s">
        <v>238</v>
      </c>
      <c r="I2437" s="27" t="s">
        <v>11</v>
      </c>
    </row>
    <row r="2438" spans="1:9" ht="180" x14ac:dyDescent="0.25">
      <c r="A2438" s="26" t="s">
        <v>6410</v>
      </c>
      <c r="B2438" s="27" t="s">
        <v>590</v>
      </c>
      <c r="C2438" s="27" t="s">
        <v>592</v>
      </c>
      <c r="D2438" s="27" t="s">
        <v>52</v>
      </c>
      <c r="E2438" s="27" t="s">
        <v>9</v>
      </c>
      <c r="F2438" s="27" t="s">
        <v>3267</v>
      </c>
      <c r="G2438" s="27" t="s">
        <v>10</v>
      </c>
      <c r="H2438" s="27" t="s">
        <v>238</v>
      </c>
      <c r="I2438" s="27" t="s">
        <v>11</v>
      </c>
    </row>
    <row r="2439" spans="1:9" ht="135" x14ac:dyDescent="0.25">
      <c r="A2439" s="26" t="s">
        <v>6410</v>
      </c>
      <c r="B2439" s="27" t="s">
        <v>590</v>
      </c>
      <c r="C2439" s="27" t="s">
        <v>593</v>
      </c>
      <c r="D2439" s="27" t="s">
        <v>52</v>
      </c>
      <c r="E2439" s="27" t="s">
        <v>9</v>
      </c>
      <c r="F2439" s="27" t="s">
        <v>1360</v>
      </c>
      <c r="G2439" s="27" t="s">
        <v>10</v>
      </c>
      <c r="H2439" s="27" t="s">
        <v>238</v>
      </c>
      <c r="I2439" s="27" t="s">
        <v>33</v>
      </c>
    </row>
    <row r="2440" spans="1:9" ht="120" x14ac:dyDescent="0.25">
      <c r="A2440" s="26" t="s">
        <v>6410</v>
      </c>
      <c r="B2440" s="27" t="s">
        <v>590</v>
      </c>
      <c r="C2440" s="27" t="s">
        <v>593</v>
      </c>
      <c r="D2440" s="27" t="s">
        <v>52</v>
      </c>
      <c r="E2440" s="27" t="s">
        <v>9</v>
      </c>
      <c r="F2440" s="27" t="s">
        <v>3268</v>
      </c>
      <c r="G2440" s="27" t="s">
        <v>10</v>
      </c>
      <c r="H2440" s="27" t="s">
        <v>238</v>
      </c>
      <c r="I2440" s="27" t="s">
        <v>55</v>
      </c>
    </row>
    <row r="2441" spans="1:9" ht="90" x14ac:dyDescent="0.25">
      <c r="A2441" s="26" t="s">
        <v>6410</v>
      </c>
      <c r="B2441" s="27" t="s">
        <v>590</v>
      </c>
      <c r="C2441" s="27" t="s">
        <v>593</v>
      </c>
      <c r="D2441" s="27" t="s">
        <v>52</v>
      </c>
      <c r="E2441" s="27" t="s">
        <v>9</v>
      </c>
      <c r="F2441" s="27" t="s">
        <v>3269</v>
      </c>
      <c r="G2441" s="27" t="s">
        <v>10</v>
      </c>
      <c r="H2441" s="27" t="s">
        <v>238</v>
      </c>
      <c r="I2441" s="27" t="s">
        <v>64</v>
      </c>
    </row>
    <row r="2442" spans="1:9" ht="195" x14ac:dyDescent="0.25">
      <c r="A2442" s="26" t="s">
        <v>6410</v>
      </c>
      <c r="B2442" s="27" t="s">
        <v>590</v>
      </c>
      <c r="C2442" s="27" t="s">
        <v>593</v>
      </c>
      <c r="D2442" s="27" t="s">
        <v>52</v>
      </c>
      <c r="E2442" s="27" t="s">
        <v>9</v>
      </c>
      <c r="F2442" s="27" t="s">
        <v>3270</v>
      </c>
      <c r="G2442" s="27" t="s">
        <v>10</v>
      </c>
      <c r="H2442" s="27" t="s">
        <v>238</v>
      </c>
      <c r="I2442" s="27" t="s">
        <v>33</v>
      </c>
    </row>
    <row r="2443" spans="1:9" ht="225" x14ac:dyDescent="0.25">
      <c r="A2443" s="26" t="s">
        <v>6410</v>
      </c>
      <c r="B2443" s="27" t="s">
        <v>590</v>
      </c>
      <c r="C2443" s="27" t="s">
        <v>593</v>
      </c>
      <c r="D2443" s="27" t="s">
        <v>52</v>
      </c>
      <c r="E2443" s="27" t="s">
        <v>9</v>
      </c>
      <c r="F2443" s="27" t="s">
        <v>3271</v>
      </c>
      <c r="G2443" s="27" t="s">
        <v>10</v>
      </c>
      <c r="H2443" s="27" t="s">
        <v>238</v>
      </c>
      <c r="I2443" s="27" t="s">
        <v>26</v>
      </c>
    </row>
    <row r="2444" spans="1:9" ht="165" x14ac:dyDescent="0.25">
      <c r="A2444" s="26" t="s">
        <v>6410</v>
      </c>
      <c r="B2444" s="27" t="s">
        <v>590</v>
      </c>
      <c r="C2444" s="27" t="s">
        <v>593</v>
      </c>
      <c r="D2444" s="27" t="s">
        <v>52</v>
      </c>
      <c r="E2444" s="27" t="s">
        <v>9</v>
      </c>
      <c r="F2444" s="27" t="s">
        <v>3272</v>
      </c>
      <c r="G2444" s="27" t="s">
        <v>10</v>
      </c>
      <c r="H2444" s="27" t="s">
        <v>238</v>
      </c>
      <c r="I2444" s="27" t="s">
        <v>26</v>
      </c>
    </row>
    <row r="2445" spans="1:9" ht="165" x14ac:dyDescent="0.25">
      <c r="A2445" s="26" t="s">
        <v>6410</v>
      </c>
      <c r="B2445" s="27" t="s">
        <v>590</v>
      </c>
      <c r="C2445" s="27" t="s">
        <v>594</v>
      </c>
      <c r="D2445" s="27" t="s">
        <v>52</v>
      </c>
      <c r="E2445" s="27" t="s">
        <v>9</v>
      </c>
      <c r="F2445" s="27" t="s">
        <v>3273</v>
      </c>
      <c r="G2445" s="27" t="s">
        <v>10</v>
      </c>
      <c r="H2445" s="27" t="s">
        <v>238</v>
      </c>
      <c r="I2445" s="27" t="s">
        <v>11</v>
      </c>
    </row>
    <row r="2446" spans="1:9" ht="90" x14ac:dyDescent="0.25">
      <c r="A2446" s="26" t="s">
        <v>6410</v>
      </c>
      <c r="B2446" s="27" t="s">
        <v>590</v>
      </c>
      <c r="C2446" s="27" t="s">
        <v>594</v>
      </c>
      <c r="D2446" s="27" t="s">
        <v>52</v>
      </c>
      <c r="E2446" s="27" t="s">
        <v>9</v>
      </c>
      <c r="F2446" s="27" t="s">
        <v>3274</v>
      </c>
      <c r="G2446" s="27" t="s">
        <v>10</v>
      </c>
      <c r="H2446" s="27" t="s">
        <v>239</v>
      </c>
      <c r="I2446" s="27" t="s">
        <v>16</v>
      </c>
    </row>
    <row r="2447" spans="1:9" ht="75" x14ac:dyDescent="0.25">
      <c r="A2447" s="26" t="s">
        <v>6410</v>
      </c>
      <c r="B2447" s="27" t="s">
        <v>590</v>
      </c>
      <c r="C2447" s="27" t="s">
        <v>594</v>
      </c>
      <c r="D2447" s="27" t="s">
        <v>52</v>
      </c>
      <c r="E2447" s="27" t="s">
        <v>9</v>
      </c>
      <c r="F2447" s="27" t="s">
        <v>3275</v>
      </c>
      <c r="G2447" s="27" t="s">
        <v>10</v>
      </c>
      <c r="H2447" s="27" t="s">
        <v>238</v>
      </c>
      <c r="I2447" s="27" t="s">
        <v>11</v>
      </c>
    </row>
    <row r="2448" spans="1:9" ht="225" x14ac:dyDescent="0.25">
      <c r="A2448" s="26" t="s">
        <v>6410</v>
      </c>
      <c r="B2448" s="27" t="s">
        <v>590</v>
      </c>
      <c r="C2448" s="27" t="s">
        <v>594</v>
      </c>
      <c r="D2448" s="27" t="s">
        <v>52</v>
      </c>
      <c r="E2448" s="27" t="s">
        <v>9</v>
      </c>
      <c r="F2448" s="27" t="s">
        <v>3276</v>
      </c>
      <c r="G2448" s="27" t="s">
        <v>10</v>
      </c>
      <c r="H2448" s="27" t="s">
        <v>238</v>
      </c>
      <c r="I2448" s="27" t="s">
        <v>11</v>
      </c>
    </row>
    <row r="2449" spans="1:9" ht="195" x14ac:dyDescent="0.25">
      <c r="A2449" s="26" t="s">
        <v>6410</v>
      </c>
      <c r="B2449" s="27" t="s">
        <v>590</v>
      </c>
      <c r="C2449" s="27" t="s">
        <v>594</v>
      </c>
      <c r="D2449" s="27" t="s">
        <v>52</v>
      </c>
      <c r="E2449" s="27" t="s">
        <v>9</v>
      </c>
      <c r="F2449" s="27" t="s">
        <v>3277</v>
      </c>
      <c r="G2449" s="27" t="s">
        <v>10</v>
      </c>
      <c r="H2449" s="27" t="s">
        <v>238</v>
      </c>
      <c r="I2449" s="27" t="s">
        <v>11</v>
      </c>
    </row>
    <row r="2450" spans="1:9" ht="150" x14ac:dyDescent="0.25">
      <c r="A2450" s="26" t="s">
        <v>6410</v>
      </c>
      <c r="B2450" s="27" t="s">
        <v>590</v>
      </c>
      <c r="C2450" s="27" t="s">
        <v>594</v>
      </c>
      <c r="D2450" s="27" t="s">
        <v>52</v>
      </c>
      <c r="E2450" s="27" t="s">
        <v>9</v>
      </c>
      <c r="F2450" s="27" t="s">
        <v>3278</v>
      </c>
      <c r="G2450" s="27" t="s">
        <v>10</v>
      </c>
      <c r="H2450" s="27" t="s">
        <v>238</v>
      </c>
      <c r="I2450" s="27" t="s">
        <v>11</v>
      </c>
    </row>
    <row r="2451" spans="1:9" ht="90" x14ac:dyDescent="0.25">
      <c r="A2451" s="26" t="s">
        <v>6410</v>
      </c>
      <c r="B2451" s="27" t="s">
        <v>590</v>
      </c>
      <c r="C2451" s="27" t="s">
        <v>594</v>
      </c>
      <c r="D2451" s="27" t="s">
        <v>52</v>
      </c>
      <c r="E2451" s="27" t="s">
        <v>9</v>
      </c>
      <c r="F2451" s="27" t="s">
        <v>3279</v>
      </c>
      <c r="G2451" s="27" t="s">
        <v>10</v>
      </c>
      <c r="H2451" s="27" t="s">
        <v>238</v>
      </c>
      <c r="I2451" s="27" t="s">
        <v>11</v>
      </c>
    </row>
    <row r="2452" spans="1:9" ht="90" x14ac:dyDescent="0.25">
      <c r="A2452" s="26" t="s">
        <v>6410</v>
      </c>
      <c r="B2452" s="27" t="s">
        <v>590</v>
      </c>
      <c r="C2452" s="27" t="s">
        <v>594</v>
      </c>
      <c r="D2452" s="27" t="s">
        <v>52</v>
      </c>
      <c r="E2452" s="27" t="s">
        <v>9</v>
      </c>
      <c r="F2452" s="27" t="s">
        <v>3280</v>
      </c>
      <c r="G2452" s="27" t="s">
        <v>10</v>
      </c>
      <c r="H2452" s="27" t="s">
        <v>239</v>
      </c>
      <c r="I2452" s="27" t="s">
        <v>16</v>
      </c>
    </row>
    <row r="2453" spans="1:9" ht="90" x14ac:dyDescent="0.25">
      <c r="A2453" s="26" t="s">
        <v>6410</v>
      </c>
      <c r="B2453" s="27" t="s">
        <v>590</v>
      </c>
      <c r="C2453" s="27" t="s">
        <v>594</v>
      </c>
      <c r="D2453" s="27" t="s">
        <v>52</v>
      </c>
      <c r="E2453" s="27" t="s">
        <v>9</v>
      </c>
      <c r="F2453" s="27" t="s">
        <v>3281</v>
      </c>
      <c r="G2453" s="27" t="s">
        <v>10</v>
      </c>
      <c r="H2453" s="27" t="s">
        <v>238</v>
      </c>
      <c r="I2453" s="27" t="s">
        <v>11</v>
      </c>
    </row>
    <row r="2454" spans="1:9" ht="75" x14ac:dyDescent="0.25">
      <c r="A2454" s="26" t="s">
        <v>6410</v>
      </c>
      <c r="B2454" s="27" t="s">
        <v>590</v>
      </c>
      <c r="C2454" s="27" t="s">
        <v>594</v>
      </c>
      <c r="D2454" s="27" t="s">
        <v>52</v>
      </c>
      <c r="E2454" s="27" t="s">
        <v>9</v>
      </c>
      <c r="F2454" s="27" t="s">
        <v>3282</v>
      </c>
      <c r="G2454" s="27" t="s">
        <v>10</v>
      </c>
      <c r="H2454" s="27" t="s">
        <v>239</v>
      </c>
      <c r="I2454" s="27" t="s">
        <v>16</v>
      </c>
    </row>
    <row r="2455" spans="1:9" ht="90" x14ac:dyDescent="0.25">
      <c r="A2455" s="26" t="s">
        <v>6410</v>
      </c>
      <c r="B2455" s="27" t="s">
        <v>590</v>
      </c>
      <c r="C2455" s="27" t="s">
        <v>594</v>
      </c>
      <c r="D2455" s="27" t="s">
        <v>52</v>
      </c>
      <c r="E2455" s="27" t="s">
        <v>9</v>
      </c>
      <c r="F2455" s="27" t="s">
        <v>3283</v>
      </c>
      <c r="G2455" s="27" t="s">
        <v>10</v>
      </c>
      <c r="H2455" s="27" t="s">
        <v>239</v>
      </c>
      <c r="I2455" s="27" t="s">
        <v>16</v>
      </c>
    </row>
    <row r="2456" spans="1:9" ht="45" x14ac:dyDescent="0.25">
      <c r="A2456" s="26" t="s">
        <v>6410</v>
      </c>
      <c r="B2456" s="27" t="s">
        <v>590</v>
      </c>
      <c r="C2456" s="27" t="s">
        <v>594</v>
      </c>
      <c r="D2456" s="27" t="s">
        <v>52</v>
      </c>
      <c r="E2456" s="27" t="s">
        <v>9</v>
      </c>
      <c r="F2456" s="27" t="s">
        <v>3284</v>
      </c>
      <c r="G2456" s="27" t="s">
        <v>10</v>
      </c>
      <c r="H2456" s="27" t="s">
        <v>238</v>
      </c>
      <c r="I2456" s="27" t="s">
        <v>11</v>
      </c>
    </row>
    <row r="2457" spans="1:9" ht="120" x14ac:dyDescent="0.25">
      <c r="A2457" s="26" t="s">
        <v>6410</v>
      </c>
      <c r="B2457" s="27" t="s">
        <v>590</v>
      </c>
      <c r="C2457" s="27" t="s">
        <v>116</v>
      </c>
      <c r="D2457" s="27" t="s">
        <v>52</v>
      </c>
      <c r="E2457" s="27" t="s">
        <v>9</v>
      </c>
      <c r="F2457" s="27" t="s">
        <v>3285</v>
      </c>
      <c r="G2457" s="27" t="s">
        <v>10</v>
      </c>
      <c r="H2457" s="27" t="s">
        <v>238</v>
      </c>
      <c r="I2457" s="27" t="s">
        <v>11</v>
      </c>
    </row>
    <row r="2458" spans="1:9" ht="150" x14ac:dyDescent="0.25">
      <c r="A2458" s="26" t="s">
        <v>6410</v>
      </c>
      <c r="B2458" s="27" t="s">
        <v>590</v>
      </c>
      <c r="C2458" s="27" t="s">
        <v>116</v>
      </c>
      <c r="D2458" s="27" t="s">
        <v>52</v>
      </c>
      <c r="E2458" s="27" t="s">
        <v>9</v>
      </c>
      <c r="F2458" s="27" t="s">
        <v>3286</v>
      </c>
      <c r="G2458" s="27" t="s">
        <v>10</v>
      </c>
      <c r="H2458" s="27" t="s">
        <v>238</v>
      </c>
      <c r="I2458" s="27" t="s">
        <v>11</v>
      </c>
    </row>
    <row r="2459" spans="1:9" ht="105" x14ac:dyDescent="0.25">
      <c r="A2459" s="26" t="s">
        <v>6410</v>
      </c>
      <c r="B2459" s="27" t="s">
        <v>590</v>
      </c>
      <c r="C2459" s="27" t="s">
        <v>116</v>
      </c>
      <c r="D2459" s="27" t="s">
        <v>52</v>
      </c>
      <c r="E2459" s="27" t="s">
        <v>9</v>
      </c>
      <c r="F2459" s="27" t="s">
        <v>3287</v>
      </c>
      <c r="G2459" s="27" t="s">
        <v>10</v>
      </c>
      <c r="H2459" s="27" t="s">
        <v>238</v>
      </c>
      <c r="I2459" s="27" t="s">
        <v>11</v>
      </c>
    </row>
    <row r="2460" spans="1:9" ht="225" x14ac:dyDescent="0.25">
      <c r="A2460" s="26" t="s">
        <v>6410</v>
      </c>
      <c r="B2460" s="27" t="s">
        <v>590</v>
      </c>
      <c r="C2460" s="27" t="s">
        <v>116</v>
      </c>
      <c r="D2460" s="27" t="s">
        <v>52</v>
      </c>
      <c r="E2460" s="27" t="s">
        <v>9</v>
      </c>
      <c r="F2460" s="27" t="s">
        <v>3288</v>
      </c>
      <c r="G2460" s="27" t="s">
        <v>10</v>
      </c>
      <c r="H2460" s="27" t="s">
        <v>238</v>
      </c>
      <c r="I2460" s="27" t="s">
        <v>11</v>
      </c>
    </row>
    <row r="2461" spans="1:9" ht="255" x14ac:dyDescent="0.25">
      <c r="A2461" s="26" t="s">
        <v>6410</v>
      </c>
      <c r="B2461" s="27" t="s">
        <v>590</v>
      </c>
      <c r="C2461" s="27" t="s">
        <v>116</v>
      </c>
      <c r="D2461" s="27" t="s">
        <v>52</v>
      </c>
      <c r="E2461" s="27" t="s">
        <v>9</v>
      </c>
      <c r="F2461" s="27" t="s">
        <v>3289</v>
      </c>
      <c r="G2461" s="27" t="s">
        <v>10</v>
      </c>
      <c r="H2461" s="27" t="s">
        <v>238</v>
      </c>
      <c r="I2461" s="27" t="s">
        <v>11</v>
      </c>
    </row>
    <row r="2462" spans="1:9" ht="105" x14ac:dyDescent="0.25">
      <c r="A2462" s="26" t="s">
        <v>6410</v>
      </c>
      <c r="B2462" s="27" t="s">
        <v>590</v>
      </c>
      <c r="C2462" s="27" t="s">
        <v>116</v>
      </c>
      <c r="D2462" s="27" t="s">
        <v>52</v>
      </c>
      <c r="E2462" s="27" t="s">
        <v>9</v>
      </c>
      <c r="F2462" s="27" t="s">
        <v>3290</v>
      </c>
      <c r="G2462" s="27" t="s">
        <v>10</v>
      </c>
      <c r="H2462" s="27" t="s">
        <v>239</v>
      </c>
      <c r="I2462" s="27" t="s">
        <v>16</v>
      </c>
    </row>
    <row r="2463" spans="1:9" ht="270" x14ac:dyDescent="0.25">
      <c r="A2463" s="26" t="s">
        <v>6410</v>
      </c>
      <c r="B2463" s="27" t="s">
        <v>590</v>
      </c>
      <c r="C2463" s="27" t="s">
        <v>116</v>
      </c>
      <c r="D2463" s="27" t="s">
        <v>52</v>
      </c>
      <c r="E2463" s="27" t="s">
        <v>9</v>
      </c>
      <c r="F2463" s="27" t="s">
        <v>3291</v>
      </c>
      <c r="G2463" s="27" t="s">
        <v>10</v>
      </c>
      <c r="H2463" s="27" t="s">
        <v>239</v>
      </c>
      <c r="I2463" s="27" t="s">
        <v>16</v>
      </c>
    </row>
    <row r="2464" spans="1:9" ht="270" x14ac:dyDescent="0.25">
      <c r="A2464" s="26" t="s">
        <v>6410</v>
      </c>
      <c r="B2464" s="27" t="s">
        <v>590</v>
      </c>
      <c r="C2464" s="27" t="s">
        <v>116</v>
      </c>
      <c r="D2464" s="27" t="s">
        <v>52</v>
      </c>
      <c r="E2464" s="27" t="s">
        <v>9</v>
      </c>
      <c r="F2464" s="27" t="s">
        <v>3292</v>
      </c>
      <c r="G2464" s="27" t="s">
        <v>10</v>
      </c>
      <c r="H2464" s="27" t="s">
        <v>238</v>
      </c>
      <c r="I2464" s="27" t="s">
        <v>11</v>
      </c>
    </row>
    <row r="2465" spans="1:9" ht="390" x14ac:dyDescent="0.25">
      <c r="A2465" s="26" t="s">
        <v>6410</v>
      </c>
      <c r="B2465" s="27" t="s">
        <v>590</v>
      </c>
      <c r="C2465" s="27" t="s">
        <v>116</v>
      </c>
      <c r="D2465" s="27" t="s">
        <v>52</v>
      </c>
      <c r="E2465" s="27" t="s">
        <v>9</v>
      </c>
      <c r="F2465" s="27" t="s">
        <v>3293</v>
      </c>
      <c r="G2465" s="27" t="s">
        <v>10</v>
      </c>
      <c r="H2465" s="27" t="s">
        <v>239</v>
      </c>
      <c r="I2465" s="27" t="s">
        <v>16</v>
      </c>
    </row>
    <row r="2466" spans="1:9" ht="135" x14ac:dyDescent="0.25">
      <c r="A2466" s="26" t="s">
        <v>6410</v>
      </c>
      <c r="B2466" s="27" t="s">
        <v>590</v>
      </c>
      <c r="C2466" s="27" t="s">
        <v>595</v>
      </c>
      <c r="D2466" s="27" t="s">
        <v>52</v>
      </c>
      <c r="E2466" s="27" t="s">
        <v>9</v>
      </c>
      <c r="F2466" s="27" t="s">
        <v>3294</v>
      </c>
      <c r="G2466" s="27" t="s">
        <v>10</v>
      </c>
      <c r="H2466" s="27" t="s">
        <v>238</v>
      </c>
      <c r="I2466" s="27" t="s">
        <v>33</v>
      </c>
    </row>
    <row r="2467" spans="1:9" ht="105" x14ac:dyDescent="0.25">
      <c r="A2467" s="26" t="s">
        <v>6410</v>
      </c>
      <c r="B2467" s="27" t="s">
        <v>590</v>
      </c>
      <c r="C2467" s="27" t="s">
        <v>595</v>
      </c>
      <c r="D2467" s="27" t="s">
        <v>52</v>
      </c>
      <c r="E2467" s="27" t="s">
        <v>9</v>
      </c>
      <c r="F2467" s="27" t="s">
        <v>3295</v>
      </c>
      <c r="G2467" s="27" t="s">
        <v>10</v>
      </c>
      <c r="H2467" s="27" t="s">
        <v>238</v>
      </c>
      <c r="I2467" s="27" t="s">
        <v>216</v>
      </c>
    </row>
    <row r="2468" spans="1:9" ht="150" x14ac:dyDescent="0.25">
      <c r="A2468" s="26" t="s">
        <v>6410</v>
      </c>
      <c r="B2468" s="27" t="s">
        <v>590</v>
      </c>
      <c r="C2468" s="27" t="s">
        <v>595</v>
      </c>
      <c r="D2468" s="27" t="s">
        <v>52</v>
      </c>
      <c r="E2468" s="27" t="s">
        <v>9</v>
      </c>
      <c r="F2468" s="27" t="s">
        <v>3296</v>
      </c>
      <c r="G2468" s="27" t="s">
        <v>10</v>
      </c>
      <c r="H2468" s="27" t="s">
        <v>238</v>
      </c>
      <c r="I2468" s="27" t="s">
        <v>33</v>
      </c>
    </row>
    <row r="2469" spans="1:9" ht="150" x14ac:dyDescent="0.25">
      <c r="A2469" s="26" t="s">
        <v>6410</v>
      </c>
      <c r="B2469" s="27" t="s">
        <v>590</v>
      </c>
      <c r="C2469" s="27" t="s">
        <v>595</v>
      </c>
      <c r="D2469" s="27" t="s">
        <v>52</v>
      </c>
      <c r="E2469" s="27" t="s">
        <v>9</v>
      </c>
      <c r="F2469" s="27" t="s">
        <v>3297</v>
      </c>
      <c r="G2469" s="27" t="s">
        <v>10</v>
      </c>
      <c r="H2469" s="27" t="s">
        <v>238</v>
      </c>
      <c r="I2469" s="27" t="s">
        <v>26</v>
      </c>
    </row>
    <row r="2470" spans="1:9" ht="165" x14ac:dyDescent="0.25">
      <c r="A2470" s="26" t="s">
        <v>6410</v>
      </c>
      <c r="B2470" s="27" t="s">
        <v>590</v>
      </c>
      <c r="C2470" s="27" t="s">
        <v>595</v>
      </c>
      <c r="D2470" s="27" t="s">
        <v>52</v>
      </c>
      <c r="E2470" s="27" t="s">
        <v>9</v>
      </c>
      <c r="F2470" s="27" t="s">
        <v>3298</v>
      </c>
      <c r="G2470" s="27" t="s">
        <v>10</v>
      </c>
      <c r="H2470" s="27" t="s">
        <v>238</v>
      </c>
      <c r="I2470" s="27" t="s">
        <v>216</v>
      </c>
    </row>
    <row r="2471" spans="1:9" ht="75" x14ac:dyDescent="0.25">
      <c r="A2471" s="26" t="s">
        <v>6410</v>
      </c>
      <c r="B2471" s="27" t="s">
        <v>590</v>
      </c>
      <c r="C2471" s="27" t="s">
        <v>288</v>
      </c>
      <c r="D2471" s="27" t="s">
        <v>196</v>
      </c>
      <c r="E2471" s="27" t="s">
        <v>9</v>
      </c>
      <c r="F2471" s="27" t="s">
        <v>3299</v>
      </c>
      <c r="G2471" s="27" t="s">
        <v>10</v>
      </c>
      <c r="H2471" s="27" t="s">
        <v>238</v>
      </c>
      <c r="I2471" s="27" t="s">
        <v>11</v>
      </c>
    </row>
    <row r="2472" spans="1:9" ht="120" x14ac:dyDescent="0.25">
      <c r="A2472" s="26" t="s">
        <v>6410</v>
      </c>
      <c r="B2472" s="27" t="s">
        <v>590</v>
      </c>
      <c r="C2472" s="27" t="s">
        <v>288</v>
      </c>
      <c r="D2472" s="27" t="s">
        <v>196</v>
      </c>
      <c r="E2472" s="27" t="s">
        <v>9</v>
      </c>
      <c r="F2472" s="27" t="s">
        <v>3300</v>
      </c>
      <c r="G2472" s="27" t="s">
        <v>10</v>
      </c>
      <c r="H2472" s="27" t="s">
        <v>238</v>
      </c>
      <c r="I2472" s="27" t="s">
        <v>11</v>
      </c>
    </row>
    <row r="2473" spans="1:9" ht="120" x14ac:dyDescent="0.25">
      <c r="A2473" s="26" t="s">
        <v>6410</v>
      </c>
      <c r="B2473" s="27" t="s">
        <v>590</v>
      </c>
      <c r="C2473" s="27" t="s">
        <v>288</v>
      </c>
      <c r="D2473" s="27" t="s">
        <v>196</v>
      </c>
      <c r="E2473" s="27" t="s">
        <v>9</v>
      </c>
      <c r="F2473" s="27" t="s">
        <v>3301</v>
      </c>
      <c r="G2473" s="27" t="s">
        <v>10</v>
      </c>
      <c r="H2473" s="27" t="s">
        <v>238</v>
      </c>
      <c r="I2473" s="27" t="s">
        <v>11</v>
      </c>
    </row>
    <row r="2474" spans="1:9" ht="135" x14ac:dyDescent="0.25">
      <c r="A2474" s="26" t="s">
        <v>6410</v>
      </c>
      <c r="B2474" s="27" t="s">
        <v>590</v>
      </c>
      <c r="C2474" s="27" t="s">
        <v>288</v>
      </c>
      <c r="D2474" s="27" t="s">
        <v>196</v>
      </c>
      <c r="E2474" s="27" t="s">
        <v>9</v>
      </c>
      <c r="F2474" s="27" t="s">
        <v>3302</v>
      </c>
      <c r="G2474" s="27" t="s">
        <v>10</v>
      </c>
      <c r="H2474" s="27" t="s">
        <v>238</v>
      </c>
      <c r="I2474" s="27" t="s">
        <v>11</v>
      </c>
    </row>
    <row r="2475" spans="1:9" ht="150" x14ac:dyDescent="0.25">
      <c r="A2475" s="26" t="s">
        <v>6410</v>
      </c>
      <c r="B2475" s="27" t="s">
        <v>590</v>
      </c>
      <c r="C2475" s="27" t="s">
        <v>288</v>
      </c>
      <c r="D2475" s="27" t="s">
        <v>196</v>
      </c>
      <c r="E2475" s="27" t="s">
        <v>9</v>
      </c>
      <c r="F2475" s="27" t="s">
        <v>3303</v>
      </c>
      <c r="G2475" s="27" t="s">
        <v>10</v>
      </c>
      <c r="H2475" s="27" t="s">
        <v>238</v>
      </c>
      <c r="I2475" s="27" t="s">
        <v>11</v>
      </c>
    </row>
    <row r="2476" spans="1:9" ht="105" x14ac:dyDescent="0.25">
      <c r="A2476" s="26" t="s">
        <v>6410</v>
      </c>
      <c r="B2476" s="27" t="s">
        <v>590</v>
      </c>
      <c r="C2476" s="27" t="s">
        <v>86</v>
      </c>
      <c r="D2476" s="27" t="s">
        <v>52</v>
      </c>
      <c r="E2476" s="27" t="s">
        <v>9</v>
      </c>
      <c r="F2476" s="27" t="s">
        <v>3304</v>
      </c>
      <c r="G2476" s="27" t="s">
        <v>10</v>
      </c>
      <c r="H2476" s="27" t="s">
        <v>238</v>
      </c>
      <c r="I2476" s="27" t="s">
        <v>33</v>
      </c>
    </row>
    <row r="2477" spans="1:9" ht="90" x14ac:dyDescent="0.25">
      <c r="A2477" s="26" t="s">
        <v>6410</v>
      </c>
      <c r="B2477" s="27" t="s">
        <v>590</v>
      </c>
      <c r="C2477" s="27" t="s">
        <v>86</v>
      </c>
      <c r="D2477" s="27" t="s">
        <v>52</v>
      </c>
      <c r="E2477" s="27" t="s">
        <v>9</v>
      </c>
      <c r="F2477" s="27" t="s">
        <v>3305</v>
      </c>
      <c r="G2477" s="27" t="s">
        <v>10</v>
      </c>
      <c r="H2477" s="27" t="s">
        <v>238</v>
      </c>
      <c r="I2477" s="27" t="s">
        <v>216</v>
      </c>
    </row>
    <row r="2478" spans="1:9" ht="90" x14ac:dyDescent="0.25">
      <c r="A2478" s="26" t="s">
        <v>6410</v>
      </c>
      <c r="B2478" s="27" t="s">
        <v>590</v>
      </c>
      <c r="C2478" s="27" t="s">
        <v>86</v>
      </c>
      <c r="D2478" s="27" t="s">
        <v>52</v>
      </c>
      <c r="E2478" s="27" t="s">
        <v>9</v>
      </c>
      <c r="F2478" s="27" t="s">
        <v>3306</v>
      </c>
      <c r="G2478" s="27" t="s">
        <v>10</v>
      </c>
      <c r="H2478" s="27" t="s">
        <v>238</v>
      </c>
      <c r="I2478" s="27" t="s">
        <v>6310</v>
      </c>
    </row>
    <row r="2479" spans="1:9" ht="180" x14ac:dyDescent="0.25">
      <c r="A2479" s="26" t="s">
        <v>6410</v>
      </c>
      <c r="B2479" s="27" t="s">
        <v>590</v>
      </c>
      <c r="C2479" s="27" t="s">
        <v>86</v>
      </c>
      <c r="D2479" s="27" t="s">
        <v>52</v>
      </c>
      <c r="E2479" s="27" t="s">
        <v>9</v>
      </c>
      <c r="F2479" s="27" t="s">
        <v>3307</v>
      </c>
      <c r="G2479" s="27" t="s">
        <v>10</v>
      </c>
      <c r="H2479" s="27" t="s">
        <v>238</v>
      </c>
      <c r="I2479" s="27" t="s">
        <v>33</v>
      </c>
    </row>
    <row r="2480" spans="1:9" ht="210" x14ac:dyDescent="0.25">
      <c r="A2480" s="26" t="s">
        <v>6410</v>
      </c>
      <c r="B2480" s="27" t="s">
        <v>590</v>
      </c>
      <c r="C2480" s="27" t="s">
        <v>86</v>
      </c>
      <c r="D2480" s="27" t="s">
        <v>52</v>
      </c>
      <c r="E2480" s="27" t="s">
        <v>9</v>
      </c>
      <c r="F2480" s="27" t="s">
        <v>3308</v>
      </c>
      <c r="G2480" s="27" t="s">
        <v>10</v>
      </c>
      <c r="H2480" s="27" t="s">
        <v>238</v>
      </c>
      <c r="I2480" s="27" t="s">
        <v>33</v>
      </c>
    </row>
    <row r="2481" spans="1:9" ht="165" x14ac:dyDescent="0.25">
      <c r="A2481" s="26" t="s">
        <v>6410</v>
      </c>
      <c r="B2481" s="27" t="s">
        <v>596</v>
      </c>
      <c r="C2481" s="27" t="s">
        <v>469</v>
      </c>
      <c r="D2481" s="27" t="s">
        <v>196</v>
      </c>
      <c r="E2481" s="27" t="s">
        <v>9</v>
      </c>
      <c r="F2481" s="27" t="s">
        <v>3309</v>
      </c>
      <c r="G2481" s="27" t="s">
        <v>10</v>
      </c>
      <c r="H2481" s="27" t="s">
        <v>238</v>
      </c>
      <c r="I2481" s="27" t="s">
        <v>224</v>
      </c>
    </row>
    <row r="2482" spans="1:9" ht="150" x14ac:dyDescent="0.25">
      <c r="A2482" s="26" t="s">
        <v>6410</v>
      </c>
      <c r="B2482" s="27" t="s">
        <v>596</v>
      </c>
      <c r="C2482" s="27" t="s">
        <v>578</v>
      </c>
      <c r="D2482" s="27" t="s">
        <v>196</v>
      </c>
      <c r="E2482" s="27" t="s">
        <v>9</v>
      </c>
      <c r="F2482" s="27" t="s">
        <v>3310</v>
      </c>
      <c r="G2482" s="27" t="s">
        <v>10</v>
      </c>
      <c r="H2482" s="27" t="s">
        <v>239</v>
      </c>
      <c r="I2482" s="27" t="s">
        <v>16</v>
      </c>
    </row>
    <row r="2483" spans="1:9" ht="409.5" x14ac:dyDescent="0.25">
      <c r="A2483" s="26" t="s">
        <v>6410</v>
      </c>
      <c r="B2483" s="27" t="s">
        <v>596</v>
      </c>
      <c r="C2483" s="27" t="s">
        <v>578</v>
      </c>
      <c r="D2483" s="27" t="s">
        <v>196</v>
      </c>
      <c r="E2483" s="27" t="s">
        <v>9</v>
      </c>
      <c r="F2483" s="27" t="s">
        <v>3311</v>
      </c>
      <c r="G2483" s="27" t="s">
        <v>10</v>
      </c>
      <c r="H2483" s="27" t="s">
        <v>238</v>
      </c>
      <c r="I2483" s="27" t="s">
        <v>11</v>
      </c>
    </row>
    <row r="2484" spans="1:9" ht="409.5" x14ac:dyDescent="0.25">
      <c r="A2484" s="26" t="s">
        <v>6410</v>
      </c>
      <c r="B2484" s="27" t="s">
        <v>596</v>
      </c>
      <c r="C2484" s="27" t="s">
        <v>578</v>
      </c>
      <c r="D2484" s="27" t="s">
        <v>196</v>
      </c>
      <c r="E2484" s="27" t="s">
        <v>9</v>
      </c>
      <c r="F2484" s="27" t="s">
        <v>3312</v>
      </c>
      <c r="G2484" s="27" t="s">
        <v>10</v>
      </c>
      <c r="H2484" s="27" t="s">
        <v>238</v>
      </c>
      <c r="I2484" s="27" t="s">
        <v>11</v>
      </c>
    </row>
    <row r="2485" spans="1:9" ht="210" x14ac:dyDescent="0.25">
      <c r="A2485" s="26" t="s">
        <v>6410</v>
      </c>
      <c r="B2485" s="27" t="s">
        <v>596</v>
      </c>
      <c r="C2485" s="27" t="s">
        <v>578</v>
      </c>
      <c r="D2485" s="27" t="s">
        <v>196</v>
      </c>
      <c r="E2485" s="27" t="s">
        <v>9</v>
      </c>
      <c r="F2485" s="27" t="s">
        <v>3313</v>
      </c>
      <c r="G2485" s="27" t="s">
        <v>10</v>
      </c>
      <c r="H2485" s="27" t="s">
        <v>239</v>
      </c>
      <c r="I2485" s="27" t="s">
        <v>16</v>
      </c>
    </row>
    <row r="2486" spans="1:9" ht="360" x14ac:dyDescent="0.25">
      <c r="A2486" s="26" t="s">
        <v>6410</v>
      </c>
      <c r="B2486" s="27" t="s">
        <v>596</v>
      </c>
      <c r="C2486" s="27" t="s">
        <v>578</v>
      </c>
      <c r="D2486" s="27" t="s">
        <v>196</v>
      </c>
      <c r="E2486" s="27" t="s">
        <v>9</v>
      </c>
      <c r="F2486" s="27" t="s">
        <v>3314</v>
      </c>
      <c r="G2486" s="27" t="s">
        <v>10</v>
      </c>
      <c r="H2486" s="27" t="s">
        <v>239</v>
      </c>
      <c r="I2486" s="27" t="s">
        <v>16</v>
      </c>
    </row>
    <row r="2487" spans="1:9" ht="105" x14ac:dyDescent="0.25">
      <c r="A2487" s="26" t="s">
        <v>6410</v>
      </c>
      <c r="B2487" s="27" t="s">
        <v>596</v>
      </c>
      <c r="C2487" s="27" t="s">
        <v>597</v>
      </c>
      <c r="D2487" s="27" t="s">
        <v>52</v>
      </c>
      <c r="E2487" s="27" t="s">
        <v>9</v>
      </c>
      <c r="F2487" s="27" t="s">
        <v>3315</v>
      </c>
      <c r="G2487" s="27" t="s">
        <v>10</v>
      </c>
      <c r="H2487" s="27" t="s">
        <v>238</v>
      </c>
      <c r="I2487" s="27" t="s">
        <v>11</v>
      </c>
    </row>
    <row r="2488" spans="1:9" ht="105" x14ac:dyDescent="0.25">
      <c r="A2488" s="26" t="s">
        <v>6410</v>
      </c>
      <c r="B2488" s="27" t="s">
        <v>596</v>
      </c>
      <c r="C2488" s="27" t="s">
        <v>597</v>
      </c>
      <c r="D2488" s="27" t="s">
        <v>52</v>
      </c>
      <c r="E2488" s="27" t="s">
        <v>9</v>
      </c>
      <c r="F2488" s="27" t="s">
        <v>3316</v>
      </c>
      <c r="G2488" s="27" t="s">
        <v>10</v>
      </c>
      <c r="H2488" s="27" t="s">
        <v>238</v>
      </c>
      <c r="I2488" s="27" t="s">
        <v>11</v>
      </c>
    </row>
    <row r="2489" spans="1:9" ht="90" x14ac:dyDescent="0.25">
      <c r="A2489" s="26" t="s">
        <v>6410</v>
      </c>
      <c r="B2489" s="27" t="s">
        <v>596</v>
      </c>
      <c r="C2489" s="27" t="s">
        <v>597</v>
      </c>
      <c r="D2489" s="27" t="s">
        <v>52</v>
      </c>
      <c r="E2489" s="27" t="s">
        <v>9</v>
      </c>
      <c r="F2489" s="27" t="s">
        <v>3317</v>
      </c>
      <c r="G2489" s="27" t="s">
        <v>10</v>
      </c>
      <c r="H2489" s="27" t="s">
        <v>238</v>
      </c>
      <c r="I2489" s="27" t="s">
        <v>11</v>
      </c>
    </row>
    <row r="2490" spans="1:9" ht="150" x14ac:dyDescent="0.25">
      <c r="A2490" s="26" t="s">
        <v>6410</v>
      </c>
      <c r="B2490" s="27" t="s">
        <v>596</v>
      </c>
      <c r="C2490" s="27" t="s">
        <v>597</v>
      </c>
      <c r="D2490" s="27" t="s">
        <v>52</v>
      </c>
      <c r="E2490" s="27" t="s">
        <v>9</v>
      </c>
      <c r="F2490" s="27" t="s">
        <v>3318</v>
      </c>
      <c r="G2490" s="27" t="s">
        <v>10</v>
      </c>
      <c r="H2490" s="27" t="s">
        <v>238</v>
      </c>
      <c r="I2490" s="27" t="s">
        <v>11</v>
      </c>
    </row>
    <row r="2491" spans="1:9" ht="150" x14ac:dyDescent="0.25">
      <c r="A2491" s="26" t="s">
        <v>6410</v>
      </c>
      <c r="B2491" s="27" t="s">
        <v>596</v>
      </c>
      <c r="C2491" s="27" t="s">
        <v>597</v>
      </c>
      <c r="D2491" s="27" t="s">
        <v>52</v>
      </c>
      <c r="E2491" s="27" t="s">
        <v>9</v>
      </c>
      <c r="F2491" s="27" t="s">
        <v>3319</v>
      </c>
      <c r="G2491" s="27" t="s">
        <v>10</v>
      </c>
      <c r="H2491" s="27" t="s">
        <v>239</v>
      </c>
      <c r="I2491" s="27" t="s">
        <v>16</v>
      </c>
    </row>
    <row r="2492" spans="1:9" ht="180" x14ac:dyDescent="0.25">
      <c r="A2492" s="26" t="s">
        <v>6410</v>
      </c>
      <c r="B2492" s="27" t="s">
        <v>596</v>
      </c>
      <c r="C2492" s="27" t="s">
        <v>597</v>
      </c>
      <c r="D2492" s="27" t="s">
        <v>52</v>
      </c>
      <c r="E2492" s="27" t="s">
        <v>9</v>
      </c>
      <c r="F2492" s="27" t="s">
        <v>3320</v>
      </c>
      <c r="G2492" s="27" t="s">
        <v>10</v>
      </c>
      <c r="H2492" s="27" t="s">
        <v>238</v>
      </c>
      <c r="I2492" s="27" t="s">
        <v>11</v>
      </c>
    </row>
    <row r="2493" spans="1:9" ht="345" x14ac:dyDescent="0.25">
      <c r="A2493" s="26" t="s">
        <v>6410</v>
      </c>
      <c r="B2493" s="27" t="s">
        <v>596</v>
      </c>
      <c r="C2493" s="27" t="s">
        <v>597</v>
      </c>
      <c r="D2493" s="27" t="s">
        <v>52</v>
      </c>
      <c r="E2493" s="27" t="s">
        <v>9</v>
      </c>
      <c r="F2493" s="27" t="s">
        <v>3321</v>
      </c>
      <c r="G2493" s="27" t="s">
        <v>10</v>
      </c>
      <c r="H2493" s="27" t="s">
        <v>238</v>
      </c>
      <c r="I2493" s="27" t="s">
        <v>11</v>
      </c>
    </row>
    <row r="2494" spans="1:9" ht="270" x14ac:dyDescent="0.25">
      <c r="A2494" s="26" t="s">
        <v>6410</v>
      </c>
      <c r="B2494" s="27" t="s">
        <v>596</v>
      </c>
      <c r="C2494" s="27" t="s">
        <v>597</v>
      </c>
      <c r="D2494" s="27" t="s">
        <v>52</v>
      </c>
      <c r="E2494" s="27" t="s">
        <v>9</v>
      </c>
      <c r="F2494" s="27" t="s">
        <v>3322</v>
      </c>
      <c r="G2494" s="27" t="s">
        <v>10</v>
      </c>
      <c r="H2494" s="27" t="s">
        <v>238</v>
      </c>
      <c r="I2494" s="27" t="s">
        <v>11</v>
      </c>
    </row>
    <row r="2495" spans="1:9" ht="105" x14ac:dyDescent="0.25">
      <c r="A2495" s="26" t="s">
        <v>6410</v>
      </c>
      <c r="B2495" s="27" t="s">
        <v>596</v>
      </c>
      <c r="C2495" s="27" t="s">
        <v>140</v>
      </c>
      <c r="D2495" s="27" t="s">
        <v>52</v>
      </c>
      <c r="E2495" s="27" t="s">
        <v>9</v>
      </c>
      <c r="F2495" s="27" t="s">
        <v>3323</v>
      </c>
      <c r="G2495" s="27" t="s">
        <v>10</v>
      </c>
      <c r="H2495" s="27" t="s">
        <v>238</v>
      </c>
      <c r="I2495" s="27" t="s">
        <v>11</v>
      </c>
    </row>
    <row r="2496" spans="1:9" ht="105" x14ac:dyDescent="0.25">
      <c r="A2496" s="26" t="s">
        <v>6410</v>
      </c>
      <c r="B2496" s="27" t="s">
        <v>596</v>
      </c>
      <c r="C2496" s="27" t="s">
        <v>140</v>
      </c>
      <c r="D2496" s="27" t="s">
        <v>52</v>
      </c>
      <c r="E2496" s="27" t="s">
        <v>9</v>
      </c>
      <c r="F2496" s="27" t="s">
        <v>3324</v>
      </c>
      <c r="G2496" s="27" t="s">
        <v>10</v>
      </c>
      <c r="H2496" s="27" t="s">
        <v>238</v>
      </c>
      <c r="I2496" s="27" t="s">
        <v>11</v>
      </c>
    </row>
    <row r="2497" spans="1:9" ht="120" x14ac:dyDescent="0.25">
      <c r="A2497" s="26" t="s">
        <v>6410</v>
      </c>
      <c r="B2497" s="27" t="s">
        <v>596</v>
      </c>
      <c r="C2497" s="27" t="s">
        <v>140</v>
      </c>
      <c r="D2497" s="27" t="s">
        <v>52</v>
      </c>
      <c r="E2497" s="27" t="s">
        <v>9</v>
      </c>
      <c r="F2497" s="27" t="s">
        <v>3325</v>
      </c>
      <c r="G2497" s="27" t="s">
        <v>10</v>
      </c>
      <c r="H2497" s="27" t="s">
        <v>238</v>
      </c>
      <c r="I2497" s="27" t="s">
        <v>11</v>
      </c>
    </row>
    <row r="2498" spans="1:9" ht="90" x14ac:dyDescent="0.25">
      <c r="A2498" s="26" t="s">
        <v>6410</v>
      </c>
      <c r="B2498" s="27" t="s">
        <v>596</v>
      </c>
      <c r="C2498" s="27" t="s">
        <v>140</v>
      </c>
      <c r="D2498" s="27" t="s">
        <v>52</v>
      </c>
      <c r="E2498" s="27" t="s">
        <v>9</v>
      </c>
      <c r="F2498" s="27" t="s">
        <v>3326</v>
      </c>
      <c r="G2498" s="27" t="s">
        <v>10</v>
      </c>
      <c r="H2498" s="27" t="s">
        <v>238</v>
      </c>
      <c r="I2498" s="27" t="s">
        <v>11</v>
      </c>
    </row>
    <row r="2499" spans="1:9" ht="240" x14ac:dyDescent="0.25">
      <c r="A2499" s="26" t="s">
        <v>6410</v>
      </c>
      <c r="B2499" s="27" t="s">
        <v>596</v>
      </c>
      <c r="C2499" s="27" t="s">
        <v>140</v>
      </c>
      <c r="D2499" s="27" t="s">
        <v>52</v>
      </c>
      <c r="E2499" s="27" t="s">
        <v>9</v>
      </c>
      <c r="F2499" s="27" t="s">
        <v>3327</v>
      </c>
      <c r="G2499" s="27" t="s">
        <v>10</v>
      </c>
      <c r="H2499" s="27" t="s">
        <v>238</v>
      </c>
      <c r="I2499" s="27" t="s">
        <v>11</v>
      </c>
    </row>
    <row r="2500" spans="1:9" ht="225" x14ac:dyDescent="0.25">
      <c r="A2500" s="26" t="s">
        <v>6410</v>
      </c>
      <c r="B2500" s="27" t="s">
        <v>596</v>
      </c>
      <c r="C2500" s="27" t="s">
        <v>140</v>
      </c>
      <c r="D2500" s="27" t="s">
        <v>52</v>
      </c>
      <c r="E2500" s="27" t="s">
        <v>9</v>
      </c>
      <c r="F2500" s="27" t="s">
        <v>3328</v>
      </c>
      <c r="G2500" s="27" t="s">
        <v>10</v>
      </c>
      <c r="H2500" s="27" t="s">
        <v>238</v>
      </c>
      <c r="I2500" s="27" t="s">
        <v>11</v>
      </c>
    </row>
    <row r="2501" spans="1:9" ht="135" x14ac:dyDescent="0.25">
      <c r="A2501" s="26" t="s">
        <v>6410</v>
      </c>
      <c r="B2501" s="27" t="s">
        <v>598</v>
      </c>
      <c r="C2501" s="27" t="s">
        <v>44</v>
      </c>
      <c r="D2501" s="27" t="s">
        <v>196</v>
      </c>
      <c r="E2501" s="27" t="s">
        <v>9</v>
      </c>
      <c r="F2501" s="27" t="s">
        <v>3329</v>
      </c>
      <c r="G2501" s="27" t="s">
        <v>10</v>
      </c>
      <c r="H2501" s="27" t="s">
        <v>238</v>
      </c>
      <c r="I2501" s="27" t="s">
        <v>11</v>
      </c>
    </row>
    <row r="2502" spans="1:9" ht="240" x14ac:dyDescent="0.25">
      <c r="A2502" s="26" t="s">
        <v>6410</v>
      </c>
      <c r="B2502" s="27" t="s">
        <v>598</v>
      </c>
      <c r="C2502" s="27" t="s">
        <v>30</v>
      </c>
      <c r="D2502" s="27" t="s">
        <v>196</v>
      </c>
      <c r="E2502" s="27" t="s">
        <v>9</v>
      </c>
      <c r="F2502" s="27" t="s">
        <v>3330</v>
      </c>
      <c r="G2502" s="27" t="s">
        <v>10</v>
      </c>
      <c r="H2502" s="27" t="s">
        <v>238</v>
      </c>
      <c r="I2502" s="27" t="s">
        <v>11</v>
      </c>
    </row>
    <row r="2503" spans="1:9" ht="75" x14ac:dyDescent="0.25">
      <c r="A2503" s="26" t="s">
        <v>6410</v>
      </c>
      <c r="B2503" s="27" t="s">
        <v>598</v>
      </c>
      <c r="C2503" s="27" t="s">
        <v>30</v>
      </c>
      <c r="D2503" s="27" t="s">
        <v>196</v>
      </c>
      <c r="E2503" s="27" t="s">
        <v>9</v>
      </c>
      <c r="F2503" s="27" t="s">
        <v>3331</v>
      </c>
      <c r="G2503" s="27" t="s">
        <v>10</v>
      </c>
      <c r="H2503" s="27" t="s">
        <v>238</v>
      </c>
      <c r="I2503" s="27" t="s">
        <v>11</v>
      </c>
    </row>
    <row r="2504" spans="1:9" ht="120" x14ac:dyDescent="0.25">
      <c r="A2504" s="26" t="s">
        <v>6410</v>
      </c>
      <c r="B2504" s="27" t="s">
        <v>598</v>
      </c>
      <c r="C2504" s="27" t="s">
        <v>30</v>
      </c>
      <c r="D2504" s="27" t="s">
        <v>196</v>
      </c>
      <c r="E2504" s="27" t="s">
        <v>9</v>
      </c>
      <c r="F2504" s="27" t="s">
        <v>3332</v>
      </c>
      <c r="G2504" s="27" t="s">
        <v>10</v>
      </c>
      <c r="H2504" s="27" t="s">
        <v>238</v>
      </c>
      <c r="I2504" s="27" t="s">
        <v>11</v>
      </c>
    </row>
    <row r="2505" spans="1:9" ht="135" x14ac:dyDescent="0.25">
      <c r="A2505" s="26" t="s">
        <v>6410</v>
      </c>
      <c r="B2505" s="27" t="s">
        <v>599</v>
      </c>
      <c r="C2505" s="27" t="s">
        <v>600</v>
      </c>
      <c r="D2505" s="27" t="s">
        <v>52</v>
      </c>
      <c r="E2505" s="27" t="s">
        <v>9</v>
      </c>
      <c r="F2505" s="27" t="s">
        <v>3333</v>
      </c>
      <c r="G2505" s="27" t="s">
        <v>10</v>
      </c>
      <c r="H2505" s="27" t="s">
        <v>238</v>
      </c>
      <c r="I2505" s="27" t="s">
        <v>11</v>
      </c>
    </row>
    <row r="2506" spans="1:9" ht="45" x14ac:dyDescent="0.25">
      <c r="A2506" s="26" t="s">
        <v>6410</v>
      </c>
      <c r="B2506" s="27" t="s">
        <v>599</v>
      </c>
      <c r="C2506" s="27" t="s">
        <v>600</v>
      </c>
      <c r="D2506" s="27" t="s">
        <v>52</v>
      </c>
      <c r="E2506" s="27" t="s">
        <v>9</v>
      </c>
      <c r="F2506" s="27" t="s">
        <v>3334</v>
      </c>
      <c r="G2506" s="27" t="s">
        <v>10</v>
      </c>
      <c r="H2506" s="27" t="s">
        <v>238</v>
      </c>
      <c r="I2506" s="27" t="s">
        <v>11</v>
      </c>
    </row>
    <row r="2507" spans="1:9" ht="105" x14ac:dyDescent="0.25">
      <c r="A2507" s="26" t="s">
        <v>6410</v>
      </c>
      <c r="B2507" s="27" t="s">
        <v>599</v>
      </c>
      <c r="C2507" s="27" t="s">
        <v>600</v>
      </c>
      <c r="D2507" s="27" t="s">
        <v>52</v>
      </c>
      <c r="E2507" s="27" t="s">
        <v>9</v>
      </c>
      <c r="F2507" s="27" t="s">
        <v>3335</v>
      </c>
      <c r="G2507" s="27" t="s">
        <v>10</v>
      </c>
      <c r="H2507" s="27" t="s">
        <v>239</v>
      </c>
      <c r="I2507" s="27" t="s">
        <v>23</v>
      </c>
    </row>
    <row r="2508" spans="1:9" ht="105" x14ac:dyDescent="0.25">
      <c r="A2508" s="26" t="s">
        <v>6410</v>
      </c>
      <c r="B2508" s="27" t="s">
        <v>599</v>
      </c>
      <c r="C2508" s="27" t="s">
        <v>600</v>
      </c>
      <c r="D2508" s="27" t="s">
        <v>52</v>
      </c>
      <c r="E2508" s="27" t="s">
        <v>9</v>
      </c>
      <c r="F2508" s="27" t="s">
        <v>3336</v>
      </c>
      <c r="G2508" s="27" t="s">
        <v>10</v>
      </c>
      <c r="H2508" s="27" t="s">
        <v>238</v>
      </c>
      <c r="I2508" s="27" t="s">
        <v>11</v>
      </c>
    </row>
    <row r="2509" spans="1:9" ht="240" x14ac:dyDescent="0.25">
      <c r="A2509" s="26" t="s">
        <v>6410</v>
      </c>
      <c r="B2509" s="27" t="s">
        <v>599</v>
      </c>
      <c r="C2509" s="27" t="s">
        <v>600</v>
      </c>
      <c r="D2509" s="27" t="s">
        <v>52</v>
      </c>
      <c r="E2509" s="27" t="s">
        <v>9</v>
      </c>
      <c r="F2509" s="27" t="s">
        <v>3337</v>
      </c>
      <c r="G2509" s="27" t="s">
        <v>10</v>
      </c>
      <c r="H2509" s="27" t="s">
        <v>238</v>
      </c>
      <c r="I2509" s="27" t="s">
        <v>11</v>
      </c>
    </row>
    <row r="2510" spans="1:9" ht="255" x14ac:dyDescent="0.25">
      <c r="A2510" s="26" t="s">
        <v>6410</v>
      </c>
      <c r="B2510" s="27" t="s">
        <v>599</v>
      </c>
      <c r="C2510" s="27" t="s">
        <v>600</v>
      </c>
      <c r="D2510" s="27" t="s">
        <v>52</v>
      </c>
      <c r="E2510" s="27" t="s">
        <v>9</v>
      </c>
      <c r="F2510" s="27" t="s">
        <v>3338</v>
      </c>
      <c r="G2510" s="27" t="s">
        <v>10</v>
      </c>
      <c r="H2510" s="27" t="s">
        <v>238</v>
      </c>
      <c r="I2510" s="27" t="s">
        <v>11</v>
      </c>
    </row>
    <row r="2511" spans="1:9" ht="210" x14ac:dyDescent="0.25">
      <c r="A2511" s="26" t="s">
        <v>6410</v>
      </c>
      <c r="B2511" s="27" t="s">
        <v>599</v>
      </c>
      <c r="C2511" s="27" t="s">
        <v>309</v>
      </c>
      <c r="D2511" s="27" t="s">
        <v>52</v>
      </c>
      <c r="E2511" s="27" t="s">
        <v>9</v>
      </c>
      <c r="F2511" s="27" t="s">
        <v>3339</v>
      </c>
      <c r="G2511" s="27" t="s">
        <v>10</v>
      </c>
      <c r="H2511" s="27" t="s">
        <v>238</v>
      </c>
      <c r="I2511" s="27" t="s">
        <v>33</v>
      </c>
    </row>
    <row r="2512" spans="1:9" ht="75" x14ac:dyDescent="0.25">
      <c r="A2512" s="26" t="s">
        <v>6410</v>
      </c>
      <c r="B2512" s="27" t="s">
        <v>599</v>
      </c>
      <c r="C2512" s="27" t="s">
        <v>309</v>
      </c>
      <c r="D2512" s="27" t="s">
        <v>52</v>
      </c>
      <c r="E2512" s="27" t="s">
        <v>9</v>
      </c>
      <c r="F2512" s="27" t="s">
        <v>3340</v>
      </c>
      <c r="G2512" s="27" t="s">
        <v>10</v>
      </c>
      <c r="H2512" s="27" t="s">
        <v>238</v>
      </c>
      <c r="I2512" s="27" t="s">
        <v>55</v>
      </c>
    </row>
    <row r="2513" spans="1:9" ht="90" x14ac:dyDescent="0.25">
      <c r="A2513" s="26" t="s">
        <v>6410</v>
      </c>
      <c r="B2513" s="27" t="s">
        <v>599</v>
      </c>
      <c r="C2513" s="27" t="s">
        <v>309</v>
      </c>
      <c r="D2513" s="27" t="s">
        <v>52</v>
      </c>
      <c r="E2513" s="27" t="s">
        <v>9</v>
      </c>
      <c r="F2513" s="27" t="s">
        <v>3341</v>
      </c>
      <c r="G2513" s="27" t="s">
        <v>10</v>
      </c>
      <c r="H2513" s="27" t="s">
        <v>238</v>
      </c>
      <c r="I2513" s="27" t="s">
        <v>64</v>
      </c>
    </row>
    <row r="2514" spans="1:9" ht="90" x14ac:dyDescent="0.25">
      <c r="A2514" s="26" t="s">
        <v>6410</v>
      </c>
      <c r="B2514" s="27" t="s">
        <v>599</v>
      </c>
      <c r="C2514" s="27" t="s">
        <v>309</v>
      </c>
      <c r="D2514" s="27" t="s">
        <v>52</v>
      </c>
      <c r="E2514" s="27" t="s">
        <v>9</v>
      </c>
      <c r="F2514" s="27" t="s">
        <v>3342</v>
      </c>
      <c r="G2514" s="27" t="s">
        <v>10</v>
      </c>
      <c r="H2514" s="27" t="s">
        <v>238</v>
      </c>
      <c r="I2514" s="27" t="s">
        <v>64</v>
      </c>
    </row>
    <row r="2515" spans="1:9" ht="195" x14ac:dyDescent="0.25">
      <c r="A2515" s="26" t="s">
        <v>6410</v>
      </c>
      <c r="B2515" s="27" t="s">
        <v>599</v>
      </c>
      <c r="C2515" s="27" t="s">
        <v>309</v>
      </c>
      <c r="D2515" s="27" t="s">
        <v>52</v>
      </c>
      <c r="E2515" s="27" t="s">
        <v>9</v>
      </c>
      <c r="F2515" s="27" t="s">
        <v>3343</v>
      </c>
      <c r="G2515" s="27" t="s">
        <v>10</v>
      </c>
      <c r="H2515" s="27" t="s">
        <v>238</v>
      </c>
      <c r="I2515" s="27" t="s">
        <v>33</v>
      </c>
    </row>
    <row r="2516" spans="1:9" ht="255" x14ac:dyDescent="0.25">
      <c r="A2516" s="26" t="s">
        <v>6410</v>
      </c>
      <c r="B2516" s="27" t="s">
        <v>599</v>
      </c>
      <c r="C2516" s="27" t="s">
        <v>309</v>
      </c>
      <c r="D2516" s="27" t="s">
        <v>52</v>
      </c>
      <c r="E2516" s="27" t="s">
        <v>9</v>
      </c>
      <c r="F2516" s="27" t="s">
        <v>3344</v>
      </c>
      <c r="G2516" s="27" t="s">
        <v>10</v>
      </c>
      <c r="H2516" s="27" t="s">
        <v>238</v>
      </c>
      <c r="I2516" s="27" t="s">
        <v>26</v>
      </c>
    </row>
    <row r="2517" spans="1:9" ht="210" x14ac:dyDescent="0.25">
      <c r="A2517" s="26" t="s">
        <v>6410</v>
      </c>
      <c r="B2517" s="27" t="s">
        <v>599</v>
      </c>
      <c r="C2517" s="27" t="s">
        <v>601</v>
      </c>
      <c r="D2517" s="27" t="s">
        <v>52</v>
      </c>
      <c r="E2517" s="27" t="s">
        <v>9</v>
      </c>
      <c r="F2517" s="27" t="s">
        <v>3345</v>
      </c>
      <c r="G2517" s="27" t="s">
        <v>10</v>
      </c>
      <c r="H2517" s="27" t="s">
        <v>238</v>
      </c>
      <c r="I2517" s="27" t="s">
        <v>11</v>
      </c>
    </row>
    <row r="2518" spans="1:9" ht="90" x14ac:dyDescent="0.25">
      <c r="A2518" s="26" t="s">
        <v>6410</v>
      </c>
      <c r="B2518" s="27" t="s">
        <v>599</v>
      </c>
      <c r="C2518" s="27" t="s">
        <v>601</v>
      </c>
      <c r="D2518" s="27" t="s">
        <v>52</v>
      </c>
      <c r="E2518" s="27" t="s">
        <v>9</v>
      </c>
      <c r="F2518" s="27" t="s">
        <v>3346</v>
      </c>
      <c r="G2518" s="27" t="s">
        <v>10</v>
      </c>
      <c r="H2518" s="27" t="s">
        <v>238</v>
      </c>
      <c r="I2518" s="27" t="s">
        <v>11</v>
      </c>
    </row>
    <row r="2519" spans="1:9" ht="90" x14ac:dyDescent="0.25">
      <c r="A2519" s="26" t="s">
        <v>6410</v>
      </c>
      <c r="B2519" s="27" t="s">
        <v>599</v>
      </c>
      <c r="C2519" s="27" t="s">
        <v>601</v>
      </c>
      <c r="D2519" s="27" t="s">
        <v>52</v>
      </c>
      <c r="E2519" s="27" t="s">
        <v>9</v>
      </c>
      <c r="F2519" s="27" t="s">
        <v>3347</v>
      </c>
      <c r="G2519" s="27" t="s">
        <v>10</v>
      </c>
      <c r="H2519" s="27" t="s">
        <v>238</v>
      </c>
      <c r="I2519" s="27" t="s">
        <v>11</v>
      </c>
    </row>
    <row r="2520" spans="1:9" ht="120" x14ac:dyDescent="0.25">
      <c r="A2520" s="26" t="s">
        <v>6410</v>
      </c>
      <c r="B2520" s="27" t="s">
        <v>599</v>
      </c>
      <c r="C2520" s="27" t="s">
        <v>601</v>
      </c>
      <c r="D2520" s="27" t="s">
        <v>52</v>
      </c>
      <c r="E2520" s="27" t="s">
        <v>9</v>
      </c>
      <c r="F2520" s="27" t="s">
        <v>3348</v>
      </c>
      <c r="G2520" s="27" t="s">
        <v>10</v>
      </c>
      <c r="H2520" s="27" t="s">
        <v>238</v>
      </c>
      <c r="I2520" s="27" t="s">
        <v>11</v>
      </c>
    </row>
    <row r="2521" spans="1:9" ht="180" x14ac:dyDescent="0.25">
      <c r="A2521" s="26" t="s">
        <v>6410</v>
      </c>
      <c r="B2521" s="27" t="s">
        <v>599</v>
      </c>
      <c r="C2521" s="27" t="s">
        <v>601</v>
      </c>
      <c r="D2521" s="27" t="s">
        <v>52</v>
      </c>
      <c r="E2521" s="27" t="s">
        <v>9</v>
      </c>
      <c r="F2521" s="27" t="s">
        <v>3349</v>
      </c>
      <c r="G2521" s="27" t="s">
        <v>10</v>
      </c>
      <c r="H2521" s="27" t="s">
        <v>238</v>
      </c>
      <c r="I2521" s="27" t="s">
        <v>11</v>
      </c>
    </row>
    <row r="2522" spans="1:9" ht="315" x14ac:dyDescent="0.25">
      <c r="A2522" s="26" t="s">
        <v>6410</v>
      </c>
      <c r="B2522" s="27" t="s">
        <v>599</v>
      </c>
      <c r="C2522" s="27" t="s">
        <v>601</v>
      </c>
      <c r="D2522" s="27" t="s">
        <v>52</v>
      </c>
      <c r="E2522" s="27" t="s">
        <v>9</v>
      </c>
      <c r="F2522" s="27" t="s">
        <v>3350</v>
      </c>
      <c r="G2522" s="27" t="s">
        <v>10</v>
      </c>
      <c r="H2522" s="27" t="s">
        <v>238</v>
      </c>
      <c r="I2522" s="27" t="s">
        <v>11</v>
      </c>
    </row>
    <row r="2523" spans="1:9" ht="135" x14ac:dyDescent="0.25">
      <c r="A2523" s="26" t="s">
        <v>6410</v>
      </c>
      <c r="B2523" s="27" t="s">
        <v>599</v>
      </c>
      <c r="C2523" s="27" t="s">
        <v>601</v>
      </c>
      <c r="D2523" s="27" t="s">
        <v>52</v>
      </c>
      <c r="E2523" s="27" t="s">
        <v>9</v>
      </c>
      <c r="F2523" s="27" t="s">
        <v>3351</v>
      </c>
      <c r="G2523" s="27" t="s">
        <v>10</v>
      </c>
      <c r="H2523" s="27" t="s">
        <v>238</v>
      </c>
      <c r="I2523" s="27" t="s">
        <v>11</v>
      </c>
    </row>
    <row r="2524" spans="1:9" ht="135" x14ac:dyDescent="0.25">
      <c r="A2524" s="26" t="s">
        <v>6410</v>
      </c>
      <c r="B2524" s="27" t="s">
        <v>599</v>
      </c>
      <c r="C2524" s="27" t="s">
        <v>601</v>
      </c>
      <c r="D2524" s="27" t="s">
        <v>52</v>
      </c>
      <c r="E2524" s="27" t="s">
        <v>9</v>
      </c>
      <c r="F2524" s="27" t="s">
        <v>3352</v>
      </c>
      <c r="G2524" s="27" t="s">
        <v>10</v>
      </c>
      <c r="H2524" s="27" t="s">
        <v>238</v>
      </c>
      <c r="I2524" s="27" t="s">
        <v>11</v>
      </c>
    </row>
    <row r="2525" spans="1:9" ht="210" x14ac:dyDescent="0.25">
      <c r="A2525" s="26" t="s">
        <v>6410</v>
      </c>
      <c r="B2525" s="27" t="s">
        <v>599</v>
      </c>
      <c r="C2525" s="27" t="s">
        <v>602</v>
      </c>
      <c r="D2525" s="27" t="s">
        <v>52</v>
      </c>
      <c r="E2525" s="27" t="s">
        <v>9</v>
      </c>
      <c r="F2525" s="27" t="s">
        <v>3353</v>
      </c>
      <c r="G2525" s="27" t="s">
        <v>10</v>
      </c>
      <c r="H2525" s="27" t="s">
        <v>238</v>
      </c>
      <c r="I2525" s="27" t="s">
        <v>33</v>
      </c>
    </row>
    <row r="2526" spans="1:9" ht="75" x14ac:dyDescent="0.25">
      <c r="A2526" s="26" t="s">
        <v>6410</v>
      </c>
      <c r="B2526" s="27" t="s">
        <v>599</v>
      </c>
      <c r="C2526" s="27" t="s">
        <v>602</v>
      </c>
      <c r="D2526" s="27" t="s">
        <v>52</v>
      </c>
      <c r="E2526" s="27" t="s">
        <v>9</v>
      </c>
      <c r="F2526" s="27" t="s">
        <v>3354</v>
      </c>
      <c r="G2526" s="27" t="s">
        <v>10</v>
      </c>
      <c r="H2526" s="27" t="s">
        <v>238</v>
      </c>
      <c r="I2526" s="27" t="s">
        <v>55</v>
      </c>
    </row>
    <row r="2527" spans="1:9" ht="90" x14ac:dyDescent="0.25">
      <c r="A2527" s="26" t="s">
        <v>6410</v>
      </c>
      <c r="B2527" s="27" t="s">
        <v>599</v>
      </c>
      <c r="C2527" s="27" t="s">
        <v>602</v>
      </c>
      <c r="D2527" s="27" t="s">
        <v>52</v>
      </c>
      <c r="E2527" s="27" t="s">
        <v>9</v>
      </c>
      <c r="F2527" s="27" t="s">
        <v>3355</v>
      </c>
      <c r="G2527" s="27" t="s">
        <v>10</v>
      </c>
      <c r="H2527" s="27" t="s">
        <v>238</v>
      </c>
      <c r="I2527" s="27" t="s">
        <v>64</v>
      </c>
    </row>
    <row r="2528" spans="1:9" ht="105" x14ac:dyDescent="0.25">
      <c r="A2528" s="26" t="s">
        <v>6410</v>
      </c>
      <c r="B2528" s="27" t="s">
        <v>599</v>
      </c>
      <c r="C2528" s="27" t="s">
        <v>602</v>
      </c>
      <c r="D2528" s="27" t="s">
        <v>52</v>
      </c>
      <c r="E2528" s="27" t="s">
        <v>9</v>
      </c>
      <c r="F2528" s="27" t="s">
        <v>3356</v>
      </c>
      <c r="G2528" s="27" t="s">
        <v>10</v>
      </c>
      <c r="H2528" s="27" t="s">
        <v>238</v>
      </c>
      <c r="I2528" s="27" t="s">
        <v>26</v>
      </c>
    </row>
    <row r="2529" spans="1:9" ht="195" x14ac:dyDescent="0.25">
      <c r="A2529" s="26" t="s">
        <v>6410</v>
      </c>
      <c r="B2529" s="27" t="s">
        <v>599</v>
      </c>
      <c r="C2529" s="27" t="s">
        <v>602</v>
      </c>
      <c r="D2529" s="27" t="s">
        <v>52</v>
      </c>
      <c r="E2529" s="27" t="s">
        <v>9</v>
      </c>
      <c r="F2529" s="27" t="s">
        <v>3357</v>
      </c>
      <c r="G2529" s="27" t="s">
        <v>10</v>
      </c>
      <c r="H2529" s="27" t="s">
        <v>238</v>
      </c>
      <c r="I2529" s="27" t="s">
        <v>26</v>
      </c>
    </row>
    <row r="2530" spans="1:9" ht="165" x14ac:dyDescent="0.25">
      <c r="A2530" s="26" t="s">
        <v>6410</v>
      </c>
      <c r="B2530" s="27" t="s">
        <v>599</v>
      </c>
      <c r="C2530" s="27" t="s">
        <v>602</v>
      </c>
      <c r="D2530" s="27" t="s">
        <v>52</v>
      </c>
      <c r="E2530" s="27" t="s">
        <v>9</v>
      </c>
      <c r="F2530" s="27" t="s">
        <v>3358</v>
      </c>
      <c r="G2530" s="27" t="s">
        <v>10</v>
      </c>
      <c r="H2530" s="27" t="s">
        <v>238</v>
      </c>
      <c r="I2530" s="27" t="s">
        <v>33</v>
      </c>
    </row>
    <row r="2531" spans="1:9" ht="165" x14ac:dyDescent="0.25">
      <c r="A2531" s="26" t="s">
        <v>6410</v>
      </c>
      <c r="B2531" s="27" t="s">
        <v>599</v>
      </c>
      <c r="C2531" s="27" t="s">
        <v>602</v>
      </c>
      <c r="D2531" s="27" t="s">
        <v>52</v>
      </c>
      <c r="E2531" s="27" t="s">
        <v>9</v>
      </c>
      <c r="F2531" s="27" t="s">
        <v>3359</v>
      </c>
      <c r="G2531" s="27" t="s">
        <v>10</v>
      </c>
      <c r="H2531" s="27" t="s">
        <v>238</v>
      </c>
      <c r="I2531" s="27" t="s">
        <v>64</v>
      </c>
    </row>
    <row r="2532" spans="1:9" ht="165" x14ac:dyDescent="0.25">
      <c r="A2532" s="26" t="s">
        <v>6410</v>
      </c>
      <c r="B2532" s="27" t="s">
        <v>599</v>
      </c>
      <c r="C2532" s="27" t="s">
        <v>602</v>
      </c>
      <c r="D2532" s="27" t="s">
        <v>52</v>
      </c>
      <c r="E2532" s="27" t="s">
        <v>9</v>
      </c>
      <c r="F2532" s="27" t="s">
        <v>3360</v>
      </c>
      <c r="G2532" s="27" t="s">
        <v>10</v>
      </c>
      <c r="H2532" s="27" t="s">
        <v>238</v>
      </c>
      <c r="I2532" s="27" t="s">
        <v>64</v>
      </c>
    </row>
    <row r="2533" spans="1:9" ht="165" x14ac:dyDescent="0.25">
      <c r="A2533" s="26" t="s">
        <v>6410</v>
      </c>
      <c r="B2533" s="27" t="s">
        <v>599</v>
      </c>
      <c r="C2533" s="27" t="s">
        <v>602</v>
      </c>
      <c r="D2533" s="27" t="s">
        <v>52</v>
      </c>
      <c r="E2533" s="27" t="s">
        <v>9</v>
      </c>
      <c r="F2533" s="27" t="s">
        <v>3361</v>
      </c>
      <c r="G2533" s="27" t="s">
        <v>10</v>
      </c>
      <c r="H2533" s="27" t="s">
        <v>238</v>
      </c>
      <c r="I2533" s="27" t="s">
        <v>31</v>
      </c>
    </row>
    <row r="2534" spans="1:9" ht="105" x14ac:dyDescent="0.25">
      <c r="A2534" s="26" t="s">
        <v>6410</v>
      </c>
      <c r="B2534" s="27" t="s">
        <v>599</v>
      </c>
      <c r="C2534" s="27" t="s">
        <v>602</v>
      </c>
      <c r="D2534" s="27" t="s">
        <v>52</v>
      </c>
      <c r="E2534" s="27" t="s">
        <v>9</v>
      </c>
      <c r="F2534" s="27" t="s">
        <v>3362</v>
      </c>
      <c r="G2534" s="27" t="s">
        <v>10</v>
      </c>
      <c r="H2534" s="27" t="s">
        <v>238</v>
      </c>
      <c r="I2534" s="27" t="s">
        <v>31</v>
      </c>
    </row>
    <row r="2535" spans="1:9" ht="150" x14ac:dyDescent="0.25">
      <c r="A2535" s="26" t="s">
        <v>6410</v>
      </c>
      <c r="B2535" s="27" t="s">
        <v>599</v>
      </c>
      <c r="C2535" s="27" t="s">
        <v>602</v>
      </c>
      <c r="D2535" s="27" t="s">
        <v>52</v>
      </c>
      <c r="E2535" s="27" t="s">
        <v>9</v>
      </c>
      <c r="F2535" s="27" t="s">
        <v>3363</v>
      </c>
      <c r="G2535" s="27" t="s">
        <v>10</v>
      </c>
      <c r="H2535" s="27" t="s">
        <v>238</v>
      </c>
      <c r="I2535" s="27" t="s">
        <v>31</v>
      </c>
    </row>
    <row r="2536" spans="1:9" ht="375" x14ac:dyDescent="0.25">
      <c r="A2536" s="26" t="s">
        <v>6410</v>
      </c>
      <c r="B2536" s="27" t="s">
        <v>599</v>
      </c>
      <c r="C2536" s="27" t="s">
        <v>602</v>
      </c>
      <c r="D2536" s="27" t="s">
        <v>52</v>
      </c>
      <c r="E2536" s="27" t="s">
        <v>9</v>
      </c>
      <c r="F2536" s="27" t="s">
        <v>3364</v>
      </c>
      <c r="G2536" s="27" t="s">
        <v>10</v>
      </c>
      <c r="H2536" s="27" t="s">
        <v>238</v>
      </c>
      <c r="I2536" s="27" t="s">
        <v>39</v>
      </c>
    </row>
    <row r="2537" spans="1:9" ht="409.5" x14ac:dyDescent="0.25">
      <c r="A2537" s="26" t="s">
        <v>6410</v>
      </c>
      <c r="B2537" s="27" t="s">
        <v>599</v>
      </c>
      <c r="C2537" s="27" t="s">
        <v>602</v>
      </c>
      <c r="D2537" s="27" t="s">
        <v>52</v>
      </c>
      <c r="E2537" s="27" t="s">
        <v>9</v>
      </c>
      <c r="F2537" s="27" t="s">
        <v>3365</v>
      </c>
      <c r="G2537" s="27" t="s">
        <v>10</v>
      </c>
      <c r="H2537" s="27" t="s">
        <v>238</v>
      </c>
      <c r="I2537" s="27" t="s">
        <v>39</v>
      </c>
    </row>
    <row r="2538" spans="1:9" ht="135" x14ac:dyDescent="0.25">
      <c r="A2538" s="26" t="s">
        <v>6410</v>
      </c>
      <c r="B2538" s="27" t="s">
        <v>599</v>
      </c>
      <c r="C2538" s="27" t="s">
        <v>603</v>
      </c>
      <c r="D2538" s="27" t="s">
        <v>52</v>
      </c>
      <c r="E2538" s="27" t="s">
        <v>9</v>
      </c>
      <c r="F2538" s="27" t="s">
        <v>3366</v>
      </c>
      <c r="G2538" s="27" t="s">
        <v>10</v>
      </c>
      <c r="H2538" s="27" t="s">
        <v>238</v>
      </c>
      <c r="I2538" s="27" t="s">
        <v>34</v>
      </c>
    </row>
    <row r="2539" spans="1:9" ht="45" x14ac:dyDescent="0.25">
      <c r="A2539" s="26" t="s">
        <v>6410</v>
      </c>
      <c r="B2539" s="27" t="s">
        <v>599</v>
      </c>
      <c r="C2539" s="27" t="s">
        <v>603</v>
      </c>
      <c r="D2539" s="27" t="s">
        <v>52</v>
      </c>
      <c r="E2539" s="27" t="s">
        <v>9</v>
      </c>
      <c r="F2539" s="27" t="s">
        <v>3367</v>
      </c>
      <c r="G2539" s="27" t="s">
        <v>10</v>
      </c>
      <c r="H2539" s="27" t="s">
        <v>238</v>
      </c>
      <c r="I2539" s="27" t="s">
        <v>34</v>
      </c>
    </row>
    <row r="2540" spans="1:9" ht="45" x14ac:dyDescent="0.25">
      <c r="A2540" s="26" t="s">
        <v>6410</v>
      </c>
      <c r="B2540" s="27" t="s">
        <v>599</v>
      </c>
      <c r="C2540" s="27" t="s">
        <v>603</v>
      </c>
      <c r="D2540" s="27" t="s">
        <v>52</v>
      </c>
      <c r="E2540" s="27" t="s">
        <v>9</v>
      </c>
      <c r="F2540" s="27" t="s">
        <v>3368</v>
      </c>
      <c r="G2540" s="27" t="s">
        <v>10</v>
      </c>
      <c r="H2540" s="27" t="s">
        <v>238</v>
      </c>
      <c r="I2540" s="27" t="s">
        <v>34</v>
      </c>
    </row>
    <row r="2541" spans="1:9" ht="75" x14ac:dyDescent="0.25">
      <c r="A2541" s="26" t="s">
        <v>6410</v>
      </c>
      <c r="B2541" s="27" t="s">
        <v>599</v>
      </c>
      <c r="C2541" s="27" t="s">
        <v>603</v>
      </c>
      <c r="D2541" s="27" t="s">
        <v>52</v>
      </c>
      <c r="E2541" s="27" t="s">
        <v>9</v>
      </c>
      <c r="F2541" s="27" t="s">
        <v>3369</v>
      </c>
      <c r="G2541" s="27" t="s">
        <v>10</v>
      </c>
      <c r="H2541" s="27" t="s">
        <v>238</v>
      </c>
      <c r="I2541" s="27" t="s">
        <v>34</v>
      </c>
    </row>
    <row r="2542" spans="1:9" ht="105" x14ac:dyDescent="0.25">
      <c r="A2542" s="26" t="s">
        <v>6410</v>
      </c>
      <c r="B2542" s="27" t="s">
        <v>599</v>
      </c>
      <c r="C2542" s="27" t="s">
        <v>603</v>
      </c>
      <c r="D2542" s="27" t="s">
        <v>52</v>
      </c>
      <c r="E2542" s="27" t="s">
        <v>9</v>
      </c>
      <c r="F2542" s="27" t="s">
        <v>3370</v>
      </c>
      <c r="G2542" s="27" t="s">
        <v>10</v>
      </c>
      <c r="H2542" s="27" t="s">
        <v>238</v>
      </c>
      <c r="I2542" s="27" t="s">
        <v>34</v>
      </c>
    </row>
    <row r="2543" spans="1:9" ht="60" x14ac:dyDescent="0.25">
      <c r="A2543" s="26" t="s">
        <v>6410</v>
      </c>
      <c r="B2543" s="27" t="s">
        <v>599</v>
      </c>
      <c r="C2543" s="27" t="s">
        <v>603</v>
      </c>
      <c r="D2543" s="27" t="s">
        <v>52</v>
      </c>
      <c r="E2543" s="27" t="s">
        <v>9</v>
      </c>
      <c r="F2543" s="27" t="s">
        <v>3371</v>
      </c>
      <c r="G2543" s="27" t="s">
        <v>10</v>
      </c>
      <c r="H2543" s="27" t="s">
        <v>238</v>
      </c>
      <c r="I2543" s="27" t="s">
        <v>34</v>
      </c>
    </row>
    <row r="2544" spans="1:9" ht="75" x14ac:dyDescent="0.25">
      <c r="A2544" s="26" t="s">
        <v>6410</v>
      </c>
      <c r="B2544" s="27" t="s">
        <v>599</v>
      </c>
      <c r="C2544" s="27" t="s">
        <v>603</v>
      </c>
      <c r="D2544" s="27" t="s">
        <v>52</v>
      </c>
      <c r="E2544" s="27" t="s">
        <v>9</v>
      </c>
      <c r="F2544" s="27" t="s">
        <v>3372</v>
      </c>
      <c r="G2544" s="27" t="s">
        <v>10</v>
      </c>
      <c r="H2544" s="27" t="s">
        <v>238</v>
      </c>
      <c r="I2544" s="27" t="s">
        <v>34</v>
      </c>
    </row>
    <row r="2545" spans="1:9" ht="75" x14ac:dyDescent="0.25">
      <c r="A2545" s="26" t="s">
        <v>6410</v>
      </c>
      <c r="B2545" s="27" t="s">
        <v>599</v>
      </c>
      <c r="C2545" s="27" t="s">
        <v>603</v>
      </c>
      <c r="D2545" s="27" t="s">
        <v>52</v>
      </c>
      <c r="E2545" s="27" t="s">
        <v>9</v>
      </c>
      <c r="F2545" s="27" t="s">
        <v>3373</v>
      </c>
      <c r="G2545" s="27" t="s">
        <v>10</v>
      </c>
      <c r="H2545" s="27" t="s">
        <v>239</v>
      </c>
      <c r="I2545" s="27" t="s">
        <v>6337</v>
      </c>
    </row>
    <row r="2546" spans="1:9" ht="135" x14ac:dyDescent="0.25">
      <c r="A2546" s="26" t="s">
        <v>6410</v>
      </c>
      <c r="B2546" s="27" t="s">
        <v>599</v>
      </c>
      <c r="C2546" s="27" t="s">
        <v>603</v>
      </c>
      <c r="D2546" s="27" t="s">
        <v>52</v>
      </c>
      <c r="E2546" s="27" t="s">
        <v>9</v>
      </c>
      <c r="F2546" s="27" t="s">
        <v>3374</v>
      </c>
      <c r="G2546" s="27" t="s">
        <v>10</v>
      </c>
      <c r="H2546" s="27" t="s">
        <v>238</v>
      </c>
      <c r="I2546" s="27" t="s">
        <v>34</v>
      </c>
    </row>
    <row r="2547" spans="1:9" ht="135" x14ac:dyDescent="0.25">
      <c r="A2547" s="26" t="s">
        <v>6410</v>
      </c>
      <c r="B2547" s="27" t="s">
        <v>599</v>
      </c>
      <c r="C2547" s="27" t="s">
        <v>603</v>
      </c>
      <c r="D2547" s="27" t="s">
        <v>52</v>
      </c>
      <c r="E2547" s="27" t="s">
        <v>9</v>
      </c>
      <c r="F2547" s="27" t="s">
        <v>3375</v>
      </c>
      <c r="G2547" s="27" t="s">
        <v>10</v>
      </c>
      <c r="H2547" s="27" t="s">
        <v>238</v>
      </c>
      <c r="I2547" s="27" t="s">
        <v>34</v>
      </c>
    </row>
    <row r="2548" spans="1:9" ht="135" x14ac:dyDescent="0.25">
      <c r="A2548" s="26" t="s">
        <v>6410</v>
      </c>
      <c r="B2548" s="27" t="s">
        <v>599</v>
      </c>
      <c r="C2548" s="27" t="s">
        <v>603</v>
      </c>
      <c r="D2548" s="27" t="s">
        <v>52</v>
      </c>
      <c r="E2548" s="27" t="s">
        <v>9</v>
      </c>
      <c r="F2548" s="27" t="s">
        <v>3376</v>
      </c>
      <c r="G2548" s="27" t="s">
        <v>10</v>
      </c>
      <c r="H2548" s="27" t="s">
        <v>239</v>
      </c>
      <c r="I2548" s="27" t="s">
        <v>6337</v>
      </c>
    </row>
    <row r="2549" spans="1:9" ht="165" x14ac:dyDescent="0.25">
      <c r="A2549" s="26" t="s">
        <v>6410</v>
      </c>
      <c r="B2549" s="27" t="s">
        <v>599</v>
      </c>
      <c r="C2549" s="27" t="s">
        <v>603</v>
      </c>
      <c r="D2549" s="27" t="s">
        <v>52</v>
      </c>
      <c r="E2549" s="27" t="s">
        <v>9</v>
      </c>
      <c r="F2549" s="27" t="s">
        <v>3377</v>
      </c>
      <c r="G2549" s="27" t="s">
        <v>10</v>
      </c>
      <c r="H2549" s="27" t="s">
        <v>238</v>
      </c>
      <c r="I2549" s="27" t="s">
        <v>34</v>
      </c>
    </row>
    <row r="2550" spans="1:9" ht="135" x14ac:dyDescent="0.25">
      <c r="A2550" s="26" t="s">
        <v>6410</v>
      </c>
      <c r="B2550" s="27" t="s">
        <v>599</v>
      </c>
      <c r="C2550" s="27" t="s">
        <v>603</v>
      </c>
      <c r="D2550" s="27" t="s">
        <v>52</v>
      </c>
      <c r="E2550" s="27" t="s">
        <v>9</v>
      </c>
      <c r="F2550" s="27" t="s">
        <v>3378</v>
      </c>
      <c r="G2550" s="27" t="s">
        <v>10</v>
      </c>
      <c r="H2550" s="27" t="s">
        <v>238</v>
      </c>
      <c r="I2550" s="27" t="s">
        <v>34</v>
      </c>
    </row>
    <row r="2551" spans="1:9" ht="195" x14ac:dyDescent="0.25">
      <c r="A2551" s="26" t="s">
        <v>6410</v>
      </c>
      <c r="B2551" s="27" t="s">
        <v>599</v>
      </c>
      <c r="C2551" s="27" t="s">
        <v>603</v>
      </c>
      <c r="D2551" s="27" t="s">
        <v>52</v>
      </c>
      <c r="E2551" s="27" t="s">
        <v>9</v>
      </c>
      <c r="F2551" s="27" t="s">
        <v>3379</v>
      </c>
      <c r="G2551" s="27" t="s">
        <v>10</v>
      </c>
      <c r="H2551" s="27" t="s">
        <v>238</v>
      </c>
      <c r="I2551" s="27" t="s">
        <v>34</v>
      </c>
    </row>
    <row r="2552" spans="1:9" ht="210" x14ac:dyDescent="0.25">
      <c r="A2552" s="26" t="s">
        <v>6410</v>
      </c>
      <c r="B2552" s="27" t="s">
        <v>599</v>
      </c>
      <c r="C2552" s="27" t="s">
        <v>604</v>
      </c>
      <c r="D2552" s="27" t="s">
        <v>52</v>
      </c>
      <c r="E2552" s="27" t="s">
        <v>9</v>
      </c>
      <c r="F2552" s="27" t="s">
        <v>3380</v>
      </c>
      <c r="G2552" s="27" t="s">
        <v>10</v>
      </c>
      <c r="H2552" s="27" t="s">
        <v>238</v>
      </c>
      <c r="I2552" s="27" t="s">
        <v>33</v>
      </c>
    </row>
    <row r="2553" spans="1:9" ht="90" x14ac:dyDescent="0.25">
      <c r="A2553" s="26" t="s">
        <v>6410</v>
      </c>
      <c r="B2553" s="27" t="s">
        <v>599</v>
      </c>
      <c r="C2553" s="27" t="s">
        <v>604</v>
      </c>
      <c r="D2553" s="27" t="s">
        <v>52</v>
      </c>
      <c r="E2553" s="27" t="s">
        <v>9</v>
      </c>
      <c r="F2553" s="27" t="s">
        <v>3381</v>
      </c>
      <c r="G2553" s="27" t="s">
        <v>10</v>
      </c>
      <c r="H2553" s="27" t="s">
        <v>238</v>
      </c>
      <c r="I2553" s="27" t="s">
        <v>83</v>
      </c>
    </row>
    <row r="2554" spans="1:9" ht="90" x14ac:dyDescent="0.25">
      <c r="A2554" s="26" t="s">
        <v>6410</v>
      </c>
      <c r="B2554" s="27" t="s">
        <v>599</v>
      </c>
      <c r="C2554" s="27" t="s">
        <v>604</v>
      </c>
      <c r="D2554" s="27" t="s">
        <v>52</v>
      </c>
      <c r="E2554" s="27" t="s">
        <v>9</v>
      </c>
      <c r="F2554" s="27" t="s">
        <v>3382</v>
      </c>
      <c r="G2554" s="27" t="s">
        <v>10</v>
      </c>
      <c r="H2554" s="27" t="s">
        <v>238</v>
      </c>
      <c r="I2554" s="27" t="s">
        <v>64</v>
      </c>
    </row>
    <row r="2555" spans="1:9" ht="180" x14ac:dyDescent="0.25">
      <c r="A2555" s="26" t="s">
        <v>6410</v>
      </c>
      <c r="B2555" s="27" t="s">
        <v>599</v>
      </c>
      <c r="C2555" s="27" t="s">
        <v>604</v>
      </c>
      <c r="D2555" s="27" t="s">
        <v>52</v>
      </c>
      <c r="E2555" s="27" t="s">
        <v>9</v>
      </c>
      <c r="F2555" s="27" t="s">
        <v>3383</v>
      </c>
      <c r="G2555" s="27" t="s">
        <v>10</v>
      </c>
      <c r="H2555" s="27" t="s">
        <v>238</v>
      </c>
      <c r="I2555" s="27" t="s">
        <v>33</v>
      </c>
    </row>
    <row r="2556" spans="1:9" ht="345" x14ac:dyDescent="0.25">
      <c r="A2556" s="26" t="s">
        <v>6410</v>
      </c>
      <c r="B2556" s="27" t="s">
        <v>599</v>
      </c>
      <c r="C2556" s="27" t="s">
        <v>605</v>
      </c>
      <c r="D2556" s="27" t="s">
        <v>52</v>
      </c>
      <c r="E2556" s="27" t="s">
        <v>9</v>
      </c>
      <c r="F2556" s="27" t="s">
        <v>3384</v>
      </c>
      <c r="G2556" s="27" t="s">
        <v>10</v>
      </c>
      <c r="H2556" s="27" t="s">
        <v>238</v>
      </c>
      <c r="I2556" s="27" t="s">
        <v>33</v>
      </c>
    </row>
    <row r="2557" spans="1:9" ht="75" x14ac:dyDescent="0.25">
      <c r="A2557" s="26" t="s">
        <v>6410</v>
      </c>
      <c r="B2557" s="27" t="s">
        <v>599</v>
      </c>
      <c r="C2557" s="27" t="s">
        <v>605</v>
      </c>
      <c r="D2557" s="27" t="s">
        <v>52</v>
      </c>
      <c r="E2557" s="27" t="s">
        <v>9</v>
      </c>
      <c r="F2557" s="27" t="s">
        <v>3385</v>
      </c>
      <c r="G2557" s="27" t="s">
        <v>10</v>
      </c>
      <c r="H2557" s="27" t="s">
        <v>238</v>
      </c>
      <c r="I2557" s="27" t="s">
        <v>55</v>
      </c>
    </row>
    <row r="2558" spans="1:9" ht="105" x14ac:dyDescent="0.25">
      <c r="A2558" s="26" t="s">
        <v>6410</v>
      </c>
      <c r="B2558" s="27" t="s">
        <v>599</v>
      </c>
      <c r="C2558" s="27" t="s">
        <v>605</v>
      </c>
      <c r="D2558" s="27" t="s">
        <v>52</v>
      </c>
      <c r="E2558" s="27" t="s">
        <v>9</v>
      </c>
      <c r="F2558" s="27" t="s">
        <v>3386</v>
      </c>
      <c r="G2558" s="27" t="s">
        <v>10</v>
      </c>
      <c r="H2558" s="27" t="s">
        <v>238</v>
      </c>
      <c r="I2558" s="27" t="s">
        <v>64</v>
      </c>
    </row>
    <row r="2559" spans="1:9" ht="255" x14ac:dyDescent="0.25">
      <c r="A2559" s="26" t="s">
        <v>6410</v>
      </c>
      <c r="B2559" s="27" t="s">
        <v>599</v>
      </c>
      <c r="C2559" s="27" t="s">
        <v>605</v>
      </c>
      <c r="D2559" s="27" t="s">
        <v>52</v>
      </c>
      <c r="E2559" s="27" t="s">
        <v>9</v>
      </c>
      <c r="F2559" s="27" t="s">
        <v>3387</v>
      </c>
      <c r="G2559" s="27" t="s">
        <v>10</v>
      </c>
      <c r="H2559" s="27" t="s">
        <v>238</v>
      </c>
      <c r="I2559" s="27" t="s">
        <v>39</v>
      </c>
    </row>
    <row r="2560" spans="1:9" ht="120" x14ac:dyDescent="0.25">
      <c r="A2560" s="26" t="s">
        <v>6410</v>
      </c>
      <c r="B2560" s="27" t="s">
        <v>599</v>
      </c>
      <c r="C2560" s="27" t="s">
        <v>606</v>
      </c>
      <c r="D2560" s="27" t="s">
        <v>52</v>
      </c>
      <c r="E2560" s="27" t="s">
        <v>9</v>
      </c>
      <c r="F2560" s="27" t="s">
        <v>3388</v>
      </c>
      <c r="G2560" s="27" t="s">
        <v>10</v>
      </c>
      <c r="H2560" s="27" t="s">
        <v>238</v>
      </c>
      <c r="I2560" s="27" t="s">
        <v>101</v>
      </c>
    </row>
    <row r="2561" spans="1:9" ht="135" x14ac:dyDescent="0.25">
      <c r="A2561" s="26" t="s">
        <v>6410</v>
      </c>
      <c r="B2561" s="27" t="s">
        <v>599</v>
      </c>
      <c r="C2561" s="27" t="s">
        <v>606</v>
      </c>
      <c r="D2561" s="27" t="s">
        <v>52</v>
      </c>
      <c r="E2561" s="27" t="s">
        <v>9</v>
      </c>
      <c r="F2561" s="27" t="s">
        <v>3389</v>
      </c>
      <c r="G2561" s="27" t="s">
        <v>10</v>
      </c>
      <c r="H2561" s="27" t="s">
        <v>238</v>
      </c>
      <c r="I2561" s="27" t="s">
        <v>101</v>
      </c>
    </row>
    <row r="2562" spans="1:9" ht="105" x14ac:dyDescent="0.25">
      <c r="A2562" s="26" t="s">
        <v>6410</v>
      </c>
      <c r="B2562" s="27" t="s">
        <v>599</v>
      </c>
      <c r="C2562" s="27" t="s">
        <v>606</v>
      </c>
      <c r="D2562" s="27" t="s">
        <v>52</v>
      </c>
      <c r="E2562" s="27" t="s">
        <v>9</v>
      </c>
      <c r="F2562" s="27" t="s">
        <v>3390</v>
      </c>
      <c r="G2562" s="27" t="s">
        <v>10</v>
      </c>
      <c r="H2562" s="27" t="s">
        <v>238</v>
      </c>
      <c r="I2562" s="27" t="s">
        <v>101</v>
      </c>
    </row>
    <row r="2563" spans="1:9" ht="210" x14ac:dyDescent="0.25">
      <c r="A2563" s="26" t="s">
        <v>6410</v>
      </c>
      <c r="B2563" s="27" t="s">
        <v>599</v>
      </c>
      <c r="C2563" s="27" t="s">
        <v>606</v>
      </c>
      <c r="D2563" s="27" t="s">
        <v>52</v>
      </c>
      <c r="E2563" s="27" t="s">
        <v>9</v>
      </c>
      <c r="F2563" s="27" t="s">
        <v>3391</v>
      </c>
      <c r="G2563" s="27" t="s">
        <v>10</v>
      </c>
      <c r="H2563" s="27" t="s">
        <v>238</v>
      </c>
      <c r="I2563" s="27" t="s">
        <v>101</v>
      </c>
    </row>
    <row r="2564" spans="1:9" ht="345" x14ac:dyDescent="0.25">
      <c r="A2564" s="26" t="s">
        <v>6410</v>
      </c>
      <c r="B2564" s="27" t="s">
        <v>599</v>
      </c>
      <c r="C2564" s="27" t="s">
        <v>606</v>
      </c>
      <c r="D2564" s="27" t="s">
        <v>52</v>
      </c>
      <c r="E2564" s="27" t="s">
        <v>9</v>
      </c>
      <c r="F2564" s="27" t="s">
        <v>3392</v>
      </c>
      <c r="G2564" s="27" t="s">
        <v>10</v>
      </c>
      <c r="H2564" s="27" t="s">
        <v>238</v>
      </c>
      <c r="I2564" s="27" t="s">
        <v>101</v>
      </c>
    </row>
    <row r="2565" spans="1:9" ht="240" x14ac:dyDescent="0.25">
      <c r="A2565" s="26" t="s">
        <v>6410</v>
      </c>
      <c r="B2565" s="27" t="s">
        <v>599</v>
      </c>
      <c r="C2565" s="27" t="s">
        <v>606</v>
      </c>
      <c r="D2565" s="27" t="s">
        <v>52</v>
      </c>
      <c r="E2565" s="27" t="s">
        <v>9</v>
      </c>
      <c r="F2565" s="27" t="s">
        <v>3393</v>
      </c>
      <c r="G2565" s="27" t="s">
        <v>10</v>
      </c>
      <c r="H2565" s="27" t="s">
        <v>238</v>
      </c>
      <c r="I2565" s="27" t="s">
        <v>101</v>
      </c>
    </row>
    <row r="2566" spans="1:9" ht="135" x14ac:dyDescent="0.25">
      <c r="A2566" s="26" t="s">
        <v>6410</v>
      </c>
      <c r="B2566" s="27" t="s">
        <v>599</v>
      </c>
      <c r="C2566" s="27" t="s">
        <v>606</v>
      </c>
      <c r="D2566" s="27" t="s">
        <v>52</v>
      </c>
      <c r="E2566" s="27" t="s">
        <v>9</v>
      </c>
      <c r="F2566" s="27" t="s">
        <v>3394</v>
      </c>
      <c r="G2566" s="27" t="s">
        <v>10</v>
      </c>
      <c r="H2566" s="27" t="s">
        <v>239</v>
      </c>
      <c r="I2566" s="27" t="s">
        <v>16</v>
      </c>
    </row>
    <row r="2567" spans="1:9" ht="165" x14ac:dyDescent="0.25">
      <c r="A2567" s="26" t="s">
        <v>6410</v>
      </c>
      <c r="B2567" s="27" t="s">
        <v>599</v>
      </c>
      <c r="C2567" s="27" t="s">
        <v>606</v>
      </c>
      <c r="D2567" s="27" t="s">
        <v>52</v>
      </c>
      <c r="E2567" s="27" t="s">
        <v>9</v>
      </c>
      <c r="F2567" s="27" t="s">
        <v>3395</v>
      </c>
      <c r="G2567" s="27" t="s">
        <v>10</v>
      </c>
      <c r="H2567" s="27" t="s">
        <v>238</v>
      </c>
      <c r="I2567" s="27" t="s">
        <v>101</v>
      </c>
    </row>
    <row r="2568" spans="1:9" ht="150" x14ac:dyDescent="0.25">
      <c r="A2568" s="26" t="s">
        <v>6410</v>
      </c>
      <c r="B2568" s="27" t="s">
        <v>599</v>
      </c>
      <c r="C2568" s="27" t="s">
        <v>606</v>
      </c>
      <c r="D2568" s="27" t="s">
        <v>52</v>
      </c>
      <c r="E2568" s="27" t="s">
        <v>9</v>
      </c>
      <c r="F2568" s="27" t="s">
        <v>3396</v>
      </c>
      <c r="G2568" s="27" t="s">
        <v>10</v>
      </c>
      <c r="H2568" s="27" t="s">
        <v>239</v>
      </c>
      <c r="I2568" s="27" t="s">
        <v>16</v>
      </c>
    </row>
    <row r="2569" spans="1:9" ht="120" x14ac:dyDescent="0.25">
      <c r="A2569" s="26" t="s">
        <v>6410</v>
      </c>
      <c r="B2569" s="27" t="s">
        <v>599</v>
      </c>
      <c r="C2569" s="27" t="s">
        <v>606</v>
      </c>
      <c r="D2569" s="27" t="s">
        <v>52</v>
      </c>
      <c r="E2569" s="27" t="s">
        <v>9</v>
      </c>
      <c r="F2569" s="27" t="s">
        <v>3397</v>
      </c>
      <c r="G2569" s="27" t="s">
        <v>10</v>
      </c>
      <c r="H2569" s="27" t="s">
        <v>239</v>
      </c>
      <c r="I2569" s="27" t="s">
        <v>16</v>
      </c>
    </row>
    <row r="2570" spans="1:9" ht="225" x14ac:dyDescent="0.25">
      <c r="A2570" s="26" t="s">
        <v>6410</v>
      </c>
      <c r="B2570" s="27" t="s">
        <v>599</v>
      </c>
      <c r="C2570" s="27" t="s">
        <v>153</v>
      </c>
      <c r="D2570" s="27" t="s">
        <v>52</v>
      </c>
      <c r="E2570" s="27" t="s">
        <v>9</v>
      </c>
      <c r="F2570" s="27" t="s">
        <v>3398</v>
      </c>
      <c r="G2570" s="27" t="s">
        <v>10</v>
      </c>
      <c r="H2570" s="27" t="s">
        <v>238</v>
      </c>
      <c r="I2570" s="27" t="s">
        <v>11</v>
      </c>
    </row>
    <row r="2571" spans="1:9" ht="165" x14ac:dyDescent="0.25">
      <c r="A2571" s="26" t="s">
        <v>6410</v>
      </c>
      <c r="B2571" s="27" t="s">
        <v>599</v>
      </c>
      <c r="C2571" s="27" t="s">
        <v>153</v>
      </c>
      <c r="D2571" s="27" t="s">
        <v>52</v>
      </c>
      <c r="E2571" s="27" t="s">
        <v>9</v>
      </c>
      <c r="F2571" s="27" t="s">
        <v>3399</v>
      </c>
      <c r="G2571" s="27" t="s">
        <v>10</v>
      </c>
      <c r="H2571" s="27" t="s">
        <v>238</v>
      </c>
      <c r="I2571" s="27" t="s">
        <v>11</v>
      </c>
    </row>
    <row r="2572" spans="1:9" ht="90" x14ac:dyDescent="0.25">
      <c r="A2572" s="26" t="s">
        <v>6410</v>
      </c>
      <c r="B2572" s="27" t="s">
        <v>599</v>
      </c>
      <c r="C2572" s="27" t="s">
        <v>153</v>
      </c>
      <c r="D2572" s="27" t="s">
        <v>52</v>
      </c>
      <c r="E2572" s="27" t="s">
        <v>9</v>
      </c>
      <c r="F2572" s="27" t="s">
        <v>3400</v>
      </c>
      <c r="G2572" s="27" t="s">
        <v>10</v>
      </c>
      <c r="H2572" s="27" t="s">
        <v>238</v>
      </c>
      <c r="I2572" s="27" t="s">
        <v>11</v>
      </c>
    </row>
    <row r="2573" spans="1:9" ht="180" x14ac:dyDescent="0.25">
      <c r="A2573" s="26" t="s">
        <v>6410</v>
      </c>
      <c r="B2573" s="27" t="s">
        <v>599</v>
      </c>
      <c r="C2573" s="27" t="s">
        <v>153</v>
      </c>
      <c r="D2573" s="27" t="s">
        <v>52</v>
      </c>
      <c r="E2573" s="27" t="s">
        <v>9</v>
      </c>
      <c r="F2573" s="27" t="s">
        <v>3401</v>
      </c>
      <c r="G2573" s="27" t="s">
        <v>10</v>
      </c>
      <c r="H2573" s="27" t="s">
        <v>238</v>
      </c>
      <c r="I2573" s="27" t="s">
        <v>11</v>
      </c>
    </row>
    <row r="2574" spans="1:9" ht="345" x14ac:dyDescent="0.25">
      <c r="A2574" s="26" t="s">
        <v>6410</v>
      </c>
      <c r="B2574" s="27" t="s">
        <v>599</v>
      </c>
      <c r="C2574" s="27" t="s">
        <v>153</v>
      </c>
      <c r="D2574" s="27" t="s">
        <v>52</v>
      </c>
      <c r="E2574" s="27" t="s">
        <v>9</v>
      </c>
      <c r="F2574" s="27" t="s">
        <v>3402</v>
      </c>
      <c r="G2574" s="27" t="s">
        <v>10</v>
      </c>
      <c r="H2574" s="27" t="s">
        <v>238</v>
      </c>
      <c r="I2574" s="27" t="s">
        <v>11</v>
      </c>
    </row>
    <row r="2575" spans="1:9" ht="180" x14ac:dyDescent="0.25">
      <c r="A2575" s="26" t="s">
        <v>6410</v>
      </c>
      <c r="B2575" s="27" t="s">
        <v>599</v>
      </c>
      <c r="C2575" s="27" t="s">
        <v>153</v>
      </c>
      <c r="D2575" s="27" t="s">
        <v>52</v>
      </c>
      <c r="E2575" s="27" t="s">
        <v>9</v>
      </c>
      <c r="F2575" s="27" t="s">
        <v>3403</v>
      </c>
      <c r="G2575" s="27" t="s">
        <v>10</v>
      </c>
      <c r="H2575" s="27" t="s">
        <v>238</v>
      </c>
      <c r="I2575" s="27" t="s">
        <v>11</v>
      </c>
    </row>
    <row r="2576" spans="1:9" ht="180" x14ac:dyDescent="0.25">
      <c r="A2576" s="26" t="s">
        <v>6410</v>
      </c>
      <c r="B2576" s="27" t="s">
        <v>599</v>
      </c>
      <c r="C2576" s="27" t="s">
        <v>153</v>
      </c>
      <c r="D2576" s="27" t="s">
        <v>52</v>
      </c>
      <c r="E2576" s="27" t="s">
        <v>9</v>
      </c>
      <c r="F2576" s="27" t="s">
        <v>3404</v>
      </c>
      <c r="G2576" s="27" t="s">
        <v>10</v>
      </c>
      <c r="H2576" s="27" t="s">
        <v>238</v>
      </c>
      <c r="I2576" s="27" t="s">
        <v>11</v>
      </c>
    </row>
    <row r="2577" spans="1:9" ht="180" x14ac:dyDescent="0.25">
      <c r="A2577" s="26" t="s">
        <v>6410</v>
      </c>
      <c r="B2577" s="27" t="s">
        <v>599</v>
      </c>
      <c r="C2577" s="27" t="s">
        <v>153</v>
      </c>
      <c r="D2577" s="27" t="s">
        <v>52</v>
      </c>
      <c r="E2577" s="27" t="s">
        <v>9</v>
      </c>
      <c r="F2577" s="27" t="s">
        <v>3405</v>
      </c>
      <c r="G2577" s="27" t="s">
        <v>10</v>
      </c>
      <c r="H2577" s="27" t="s">
        <v>238</v>
      </c>
      <c r="I2577" s="27" t="s">
        <v>11</v>
      </c>
    </row>
    <row r="2578" spans="1:9" ht="285" x14ac:dyDescent="0.25">
      <c r="A2578" s="26" t="s">
        <v>6410</v>
      </c>
      <c r="B2578" s="27" t="s">
        <v>599</v>
      </c>
      <c r="C2578" s="27" t="s">
        <v>153</v>
      </c>
      <c r="D2578" s="27" t="s">
        <v>52</v>
      </c>
      <c r="E2578" s="27" t="s">
        <v>9</v>
      </c>
      <c r="F2578" s="27" t="s">
        <v>3406</v>
      </c>
      <c r="G2578" s="27" t="s">
        <v>10</v>
      </c>
      <c r="H2578" s="27" t="s">
        <v>238</v>
      </c>
      <c r="I2578" s="27" t="s">
        <v>11</v>
      </c>
    </row>
    <row r="2579" spans="1:9" ht="135" x14ac:dyDescent="0.25">
      <c r="A2579" s="26" t="s">
        <v>6410</v>
      </c>
      <c r="B2579" s="27" t="s">
        <v>599</v>
      </c>
      <c r="C2579" s="27" t="s">
        <v>172</v>
      </c>
      <c r="D2579" s="27" t="s">
        <v>52</v>
      </c>
      <c r="E2579" s="27" t="s">
        <v>9</v>
      </c>
      <c r="F2579" s="27" t="s">
        <v>1396</v>
      </c>
      <c r="G2579" s="27" t="s">
        <v>10</v>
      </c>
      <c r="H2579" s="27" t="s">
        <v>239</v>
      </c>
      <c r="I2579" s="27" t="s">
        <v>16</v>
      </c>
    </row>
    <row r="2580" spans="1:9" ht="105" x14ac:dyDescent="0.25">
      <c r="A2580" s="26" t="s">
        <v>6410</v>
      </c>
      <c r="B2580" s="27" t="s">
        <v>599</v>
      </c>
      <c r="C2580" s="27" t="s">
        <v>172</v>
      </c>
      <c r="D2580" s="27" t="s">
        <v>52</v>
      </c>
      <c r="E2580" s="27" t="s">
        <v>9</v>
      </c>
      <c r="F2580" s="27" t="s">
        <v>3407</v>
      </c>
      <c r="G2580" s="27" t="s">
        <v>10</v>
      </c>
      <c r="H2580" s="27" t="s">
        <v>238</v>
      </c>
      <c r="I2580" s="27" t="s">
        <v>11</v>
      </c>
    </row>
    <row r="2581" spans="1:9" ht="240" x14ac:dyDescent="0.25">
      <c r="A2581" s="26" t="s">
        <v>6410</v>
      </c>
      <c r="B2581" s="27" t="s">
        <v>599</v>
      </c>
      <c r="C2581" s="27" t="s">
        <v>172</v>
      </c>
      <c r="D2581" s="27" t="s">
        <v>52</v>
      </c>
      <c r="E2581" s="27" t="s">
        <v>9</v>
      </c>
      <c r="F2581" s="27" t="s">
        <v>3408</v>
      </c>
      <c r="G2581" s="27" t="s">
        <v>10</v>
      </c>
      <c r="H2581" s="27" t="s">
        <v>238</v>
      </c>
      <c r="I2581" s="27" t="s">
        <v>11</v>
      </c>
    </row>
    <row r="2582" spans="1:9" ht="210" x14ac:dyDescent="0.25">
      <c r="A2582" s="26" t="s">
        <v>6410</v>
      </c>
      <c r="B2582" s="27" t="s">
        <v>599</v>
      </c>
      <c r="C2582" s="27" t="s">
        <v>25</v>
      </c>
      <c r="D2582" s="27" t="s">
        <v>52</v>
      </c>
      <c r="E2582" s="27" t="s">
        <v>9</v>
      </c>
      <c r="F2582" s="27" t="s">
        <v>3409</v>
      </c>
      <c r="G2582" s="27" t="s">
        <v>10</v>
      </c>
      <c r="H2582" s="27" t="s">
        <v>238</v>
      </c>
      <c r="I2582" s="27" t="s">
        <v>6338</v>
      </c>
    </row>
    <row r="2583" spans="1:9" ht="90" x14ac:dyDescent="0.25">
      <c r="A2583" s="26" t="s">
        <v>6410</v>
      </c>
      <c r="B2583" s="27" t="s">
        <v>599</v>
      </c>
      <c r="C2583" s="27" t="s">
        <v>25</v>
      </c>
      <c r="D2583" s="27" t="s">
        <v>52</v>
      </c>
      <c r="E2583" s="27" t="s">
        <v>9</v>
      </c>
      <c r="F2583" s="27" t="s">
        <v>3410</v>
      </c>
      <c r="G2583" s="27" t="s">
        <v>10</v>
      </c>
      <c r="H2583" s="27" t="s">
        <v>238</v>
      </c>
      <c r="I2583" s="27" t="s">
        <v>6338</v>
      </c>
    </row>
    <row r="2584" spans="1:9" ht="90" x14ac:dyDescent="0.25">
      <c r="A2584" s="26" t="s">
        <v>6410</v>
      </c>
      <c r="B2584" s="27" t="s">
        <v>599</v>
      </c>
      <c r="C2584" s="27" t="s">
        <v>25</v>
      </c>
      <c r="D2584" s="27" t="s">
        <v>52</v>
      </c>
      <c r="E2584" s="27" t="s">
        <v>9</v>
      </c>
      <c r="F2584" s="27" t="s">
        <v>3411</v>
      </c>
      <c r="G2584" s="27" t="s">
        <v>10</v>
      </c>
      <c r="H2584" s="27" t="s">
        <v>238</v>
      </c>
      <c r="I2584" s="27" t="s">
        <v>6338</v>
      </c>
    </row>
    <row r="2585" spans="1:9" ht="255" x14ac:dyDescent="0.25">
      <c r="A2585" s="26" t="s">
        <v>6410</v>
      </c>
      <c r="B2585" s="27" t="s">
        <v>599</v>
      </c>
      <c r="C2585" s="27" t="s">
        <v>25</v>
      </c>
      <c r="D2585" s="27" t="s">
        <v>52</v>
      </c>
      <c r="E2585" s="27" t="s">
        <v>9</v>
      </c>
      <c r="F2585" s="27" t="s">
        <v>3412</v>
      </c>
      <c r="G2585" s="27" t="s">
        <v>10</v>
      </c>
      <c r="H2585" s="27" t="s">
        <v>238</v>
      </c>
      <c r="I2585" s="27" t="s">
        <v>6338</v>
      </c>
    </row>
    <row r="2586" spans="1:9" ht="210" x14ac:dyDescent="0.25">
      <c r="A2586" s="26" t="s">
        <v>6410</v>
      </c>
      <c r="B2586" s="27" t="s">
        <v>599</v>
      </c>
      <c r="C2586" s="27" t="s">
        <v>25</v>
      </c>
      <c r="D2586" s="27" t="s">
        <v>52</v>
      </c>
      <c r="E2586" s="27" t="s">
        <v>9</v>
      </c>
      <c r="F2586" s="27" t="s">
        <v>3413</v>
      </c>
      <c r="G2586" s="27" t="s">
        <v>10</v>
      </c>
      <c r="H2586" s="27" t="s">
        <v>238</v>
      </c>
      <c r="I2586" s="27" t="s">
        <v>6338</v>
      </c>
    </row>
    <row r="2587" spans="1:9" ht="120" x14ac:dyDescent="0.25">
      <c r="A2587" s="26" t="s">
        <v>6410</v>
      </c>
      <c r="B2587" s="27" t="s">
        <v>599</v>
      </c>
      <c r="C2587" s="27" t="s">
        <v>25</v>
      </c>
      <c r="D2587" s="27" t="s">
        <v>52</v>
      </c>
      <c r="E2587" s="27" t="s">
        <v>9</v>
      </c>
      <c r="F2587" s="27" t="s">
        <v>3414</v>
      </c>
      <c r="G2587" s="27" t="s">
        <v>10</v>
      </c>
      <c r="H2587" s="27" t="s">
        <v>239</v>
      </c>
      <c r="I2587" s="27" t="s">
        <v>6339</v>
      </c>
    </row>
    <row r="2588" spans="1:9" ht="105" x14ac:dyDescent="0.25">
      <c r="A2588" s="26" t="s">
        <v>6410</v>
      </c>
      <c r="B2588" s="27" t="s">
        <v>607</v>
      </c>
      <c r="C2588" s="27" t="s">
        <v>45</v>
      </c>
      <c r="D2588" s="27" t="s">
        <v>52</v>
      </c>
      <c r="E2588" s="27" t="s">
        <v>9</v>
      </c>
      <c r="F2588" s="27" t="s">
        <v>3415</v>
      </c>
      <c r="G2588" s="27" t="s">
        <v>10</v>
      </c>
      <c r="H2588" s="27" t="s">
        <v>238</v>
      </c>
      <c r="I2588" s="27" t="s">
        <v>11</v>
      </c>
    </row>
    <row r="2589" spans="1:9" ht="105" x14ac:dyDescent="0.25">
      <c r="A2589" s="26" t="s">
        <v>6410</v>
      </c>
      <c r="B2589" s="27" t="s">
        <v>607</v>
      </c>
      <c r="C2589" s="27" t="s">
        <v>45</v>
      </c>
      <c r="D2589" s="27" t="s">
        <v>52</v>
      </c>
      <c r="E2589" s="27" t="s">
        <v>9</v>
      </c>
      <c r="F2589" s="27" t="s">
        <v>3416</v>
      </c>
      <c r="G2589" s="27" t="s">
        <v>10</v>
      </c>
      <c r="H2589" s="27" t="s">
        <v>238</v>
      </c>
      <c r="I2589" s="27" t="s">
        <v>11</v>
      </c>
    </row>
    <row r="2590" spans="1:9" ht="90" x14ac:dyDescent="0.25">
      <c r="A2590" s="26" t="s">
        <v>6410</v>
      </c>
      <c r="B2590" s="27" t="s">
        <v>607</v>
      </c>
      <c r="C2590" s="27" t="s">
        <v>45</v>
      </c>
      <c r="D2590" s="27" t="s">
        <v>52</v>
      </c>
      <c r="E2590" s="27" t="s">
        <v>9</v>
      </c>
      <c r="F2590" s="27" t="s">
        <v>3417</v>
      </c>
      <c r="G2590" s="27" t="s">
        <v>10</v>
      </c>
      <c r="H2590" s="27" t="s">
        <v>238</v>
      </c>
      <c r="I2590" s="27" t="s">
        <v>11</v>
      </c>
    </row>
    <row r="2591" spans="1:9" ht="195" x14ac:dyDescent="0.25">
      <c r="A2591" s="26" t="s">
        <v>6410</v>
      </c>
      <c r="B2591" s="27" t="s">
        <v>607</v>
      </c>
      <c r="C2591" s="27" t="s">
        <v>45</v>
      </c>
      <c r="D2591" s="27" t="s">
        <v>52</v>
      </c>
      <c r="E2591" s="27" t="s">
        <v>9</v>
      </c>
      <c r="F2591" s="27" t="s">
        <v>3418</v>
      </c>
      <c r="G2591" s="27" t="s">
        <v>10</v>
      </c>
      <c r="H2591" s="27" t="s">
        <v>238</v>
      </c>
      <c r="I2591" s="27" t="s">
        <v>11</v>
      </c>
    </row>
    <row r="2592" spans="1:9" ht="135" x14ac:dyDescent="0.25">
      <c r="A2592" s="26" t="s">
        <v>6410</v>
      </c>
      <c r="B2592" s="27" t="s">
        <v>607</v>
      </c>
      <c r="C2592" s="27" t="s">
        <v>45</v>
      </c>
      <c r="D2592" s="27" t="s">
        <v>52</v>
      </c>
      <c r="E2592" s="27" t="s">
        <v>9</v>
      </c>
      <c r="F2592" s="27" t="s">
        <v>3419</v>
      </c>
      <c r="G2592" s="27" t="s">
        <v>10</v>
      </c>
      <c r="H2592" s="27" t="s">
        <v>238</v>
      </c>
      <c r="I2592" s="27" t="s">
        <v>11</v>
      </c>
    </row>
    <row r="2593" spans="1:9" ht="180" x14ac:dyDescent="0.25">
      <c r="A2593" s="26" t="s">
        <v>6410</v>
      </c>
      <c r="B2593" s="27" t="s">
        <v>607</v>
      </c>
      <c r="C2593" s="27" t="s">
        <v>45</v>
      </c>
      <c r="D2593" s="27" t="s">
        <v>52</v>
      </c>
      <c r="E2593" s="27" t="s">
        <v>9</v>
      </c>
      <c r="F2593" s="27" t="s">
        <v>3420</v>
      </c>
      <c r="G2593" s="27" t="s">
        <v>10</v>
      </c>
      <c r="H2593" s="27" t="s">
        <v>238</v>
      </c>
      <c r="I2593" s="27" t="s">
        <v>11</v>
      </c>
    </row>
    <row r="2594" spans="1:9" ht="255" x14ac:dyDescent="0.25">
      <c r="A2594" s="26" t="s">
        <v>6410</v>
      </c>
      <c r="B2594" s="27" t="s">
        <v>607</v>
      </c>
      <c r="C2594" s="27" t="s">
        <v>45</v>
      </c>
      <c r="D2594" s="27" t="s">
        <v>52</v>
      </c>
      <c r="E2594" s="27" t="s">
        <v>9</v>
      </c>
      <c r="F2594" s="27" t="s">
        <v>3421</v>
      </c>
      <c r="G2594" s="27" t="s">
        <v>10</v>
      </c>
      <c r="H2594" s="27" t="s">
        <v>238</v>
      </c>
      <c r="I2594" s="27" t="s">
        <v>11</v>
      </c>
    </row>
    <row r="2595" spans="1:9" ht="180" x14ac:dyDescent="0.25">
      <c r="A2595" s="26" t="s">
        <v>6410</v>
      </c>
      <c r="B2595" s="27" t="s">
        <v>607</v>
      </c>
      <c r="C2595" s="27" t="s">
        <v>47</v>
      </c>
      <c r="D2595" s="27" t="s">
        <v>13</v>
      </c>
      <c r="E2595" s="27" t="s">
        <v>9</v>
      </c>
      <c r="F2595" s="27" t="s">
        <v>3422</v>
      </c>
      <c r="G2595" s="27" t="s">
        <v>10</v>
      </c>
      <c r="H2595" s="27" t="s">
        <v>238</v>
      </c>
      <c r="I2595" s="27" t="s">
        <v>11</v>
      </c>
    </row>
    <row r="2596" spans="1:9" ht="120" x14ac:dyDescent="0.25">
      <c r="A2596" s="26" t="s">
        <v>6410</v>
      </c>
      <c r="B2596" s="27" t="s">
        <v>607</v>
      </c>
      <c r="C2596" s="27" t="s">
        <v>608</v>
      </c>
      <c r="D2596" s="27" t="s">
        <v>52</v>
      </c>
      <c r="E2596" s="27" t="s">
        <v>9</v>
      </c>
      <c r="F2596" s="27" t="s">
        <v>3423</v>
      </c>
      <c r="G2596" s="27" t="s">
        <v>10</v>
      </c>
      <c r="H2596" s="27" t="s">
        <v>238</v>
      </c>
      <c r="I2596" s="27" t="s">
        <v>33</v>
      </c>
    </row>
    <row r="2597" spans="1:9" ht="105" x14ac:dyDescent="0.25">
      <c r="A2597" s="26" t="s">
        <v>6410</v>
      </c>
      <c r="B2597" s="27" t="s">
        <v>607</v>
      </c>
      <c r="C2597" s="27" t="s">
        <v>608</v>
      </c>
      <c r="D2597" s="27" t="s">
        <v>52</v>
      </c>
      <c r="E2597" s="27" t="s">
        <v>9</v>
      </c>
      <c r="F2597" s="27" t="s">
        <v>3424</v>
      </c>
      <c r="G2597" s="27" t="s">
        <v>10</v>
      </c>
      <c r="H2597" s="27" t="s">
        <v>238</v>
      </c>
      <c r="I2597" s="27" t="s">
        <v>33</v>
      </c>
    </row>
    <row r="2598" spans="1:9" ht="120" x14ac:dyDescent="0.25">
      <c r="A2598" s="26" t="s">
        <v>6410</v>
      </c>
      <c r="B2598" s="27" t="s">
        <v>607</v>
      </c>
      <c r="C2598" s="27" t="s">
        <v>608</v>
      </c>
      <c r="D2598" s="27" t="s">
        <v>52</v>
      </c>
      <c r="E2598" s="27" t="s">
        <v>9</v>
      </c>
      <c r="F2598" s="27" t="s">
        <v>3425</v>
      </c>
      <c r="G2598" s="27" t="s">
        <v>10</v>
      </c>
      <c r="H2598" s="27" t="s">
        <v>238</v>
      </c>
      <c r="I2598" s="27" t="s">
        <v>55</v>
      </c>
    </row>
    <row r="2599" spans="1:9" ht="90" x14ac:dyDescent="0.25">
      <c r="A2599" s="26" t="s">
        <v>6410</v>
      </c>
      <c r="B2599" s="27" t="s">
        <v>607</v>
      </c>
      <c r="C2599" s="27" t="s">
        <v>608</v>
      </c>
      <c r="D2599" s="27" t="s">
        <v>52</v>
      </c>
      <c r="E2599" s="27" t="s">
        <v>9</v>
      </c>
      <c r="F2599" s="27" t="s">
        <v>3426</v>
      </c>
      <c r="G2599" s="27" t="s">
        <v>10</v>
      </c>
      <c r="H2599" s="27" t="s">
        <v>238</v>
      </c>
      <c r="I2599" s="27" t="s">
        <v>64</v>
      </c>
    </row>
    <row r="2600" spans="1:9" ht="90" x14ac:dyDescent="0.25">
      <c r="A2600" s="26" t="s">
        <v>6410</v>
      </c>
      <c r="B2600" s="27" t="s">
        <v>607</v>
      </c>
      <c r="C2600" s="27" t="s">
        <v>608</v>
      </c>
      <c r="D2600" s="27" t="s">
        <v>52</v>
      </c>
      <c r="E2600" s="27" t="s">
        <v>9</v>
      </c>
      <c r="F2600" s="27" t="s">
        <v>3427</v>
      </c>
      <c r="G2600" s="27" t="s">
        <v>10</v>
      </c>
      <c r="H2600" s="27" t="s">
        <v>238</v>
      </c>
      <c r="I2600" s="27" t="s">
        <v>64</v>
      </c>
    </row>
    <row r="2601" spans="1:9" ht="240" x14ac:dyDescent="0.25">
      <c r="A2601" s="26" t="s">
        <v>6410</v>
      </c>
      <c r="B2601" s="27" t="s">
        <v>607</v>
      </c>
      <c r="C2601" s="27" t="s">
        <v>608</v>
      </c>
      <c r="D2601" s="27" t="s">
        <v>52</v>
      </c>
      <c r="E2601" s="27" t="s">
        <v>9</v>
      </c>
      <c r="F2601" s="27" t="s">
        <v>3428</v>
      </c>
      <c r="G2601" s="27" t="s">
        <v>10</v>
      </c>
      <c r="H2601" s="27" t="s">
        <v>238</v>
      </c>
      <c r="I2601" s="27" t="s">
        <v>39</v>
      </c>
    </row>
    <row r="2602" spans="1:9" ht="60" x14ac:dyDescent="0.25">
      <c r="A2602" s="26" t="s">
        <v>6410</v>
      </c>
      <c r="B2602" s="27" t="s">
        <v>607</v>
      </c>
      <c r="C2602" s="27" t="s">
        <v>608</v>
      </c>
      <c r="D2602" s="27" t="s">
        <v>52</v>
      </c>
      <c r="E2602" s="27" t="s">
        <v>9</v>
      </c>
      <c r="F2602" s="27" t="s">
        <v>3429</v>
      </c>
      <c r="G2602" s="27" t="s">
        <v>10</v>
      </c>
      <c r="H2602" s="27" t="s">
        <v>238</v>
      </c>
      <c r="I2602" s="27" t="s">
        <v>19</v>
      </c>
    </row>
    <row r="2603" spans="1:9" ht="180" x14ac:dyDescent="0.25">
      <c r="A2603" s="26" t="s">
        <v>6410</v>
      </c>
      <c r="B2603" s="27" t="s">
        <v>607</v>
      </c>
      <c r="C2603" s="27" t="s">
        <v>608</v>
      </c>
      <c r="D2603" s="27" t="s">
        <v>52</v>
      </c>
      <c r="E2603" s="27" t="s">
        <v>9</v>
      </c>
      <c r="F2603" s="27" t="s">
        <v>3430</v>
      </c>
      <c r="G2603" s="27" t="s">
        <v>10</v>
      </c>
      <c r="H2603" s="27" t="s">
        <v>238</v>
      </c>
      <c r="I2603" s="27" t="s">
        <v>19</v>
      </c>
    </row>
    <row r="2604" spans="1:9" ht="165" x14ac:dyDescent="0.25">
      <c r="A2604" s="26" t="s">
        <v>6410</v>
      </c>
      <c r="B2604" s="27" t="s">
        <v>607</v>
      </c>
      <c r="C2604" s="27" t="s">
        <v>608</v>
      </c>
      <c r="D2604" s="27" t="s">
        <v>52</v>
      </c>
      <c r="E2604" s="27" t="s">
        <v>9</v>
      </c>
      <c r="F2604" s="27" t="s">
        <v>3431</v>
      </c>
      <c r="G2604" s="27" t="s">
        <v>10</v>
      </c>
      <c r="H2604" s="27" t="s">
        <v>238</v>
      </c>
      <c r="I2604" s="27" t="s">
        <v>26</v>
      </c>
    </row>
    <row r="2605" spans="1:9" ht="180" x14ac:dyDescent="0.25">
      <c r="A2605" s="26" t="s">
        <v>6410</v>
      </c>
      <c r="B2605" s="27" t="s">
        <v>607</v>
      </c>
      <c r="C2605" s="27" t="s">
        <v>608</v>
      </c>
      <c r="D2605" s="27" t="s">
        <v>52</v>
      </c>
      <c r="E2605" s="27" t="s">
        <v>9</v>
      </c>
      <c r="F2605" s="27" t="s">
        <v>3432</v>
      </c>
      <c r="G2605" s="27" t="s">
        <v>10</v>
      </c>
      <c r="H2605" s="27" t="s">
        <v>238</v>
      </c>
      <c r="I2605" s="27" t="s">
        <v>26</v>
      </c>
    </row>
    <row r="2606" spans="1:9" ht="195" x14ac:dyDescent="0.25">
      <c r="A2606" s="26" t="s">
        <v>6410</v>
      </c>
      <c r="B2606" s="27" t="s">
        <v>607</v>
      </c>
      <c r="C2606" s="27" t="s">
        <v>609</v>
      </c>
      <c r="D2606" s="27" t="s">
        <v>52</v>
      </c>
      <c r="E2606" s="27" t="s">
        <v>9</v>
      </c>
      <c r="F2606" s="27" t="s">
        <v>3433</v>
      </c>
      <c r="G2606" s="27" t="s">
        <v>10</v>
      </c>
      <c r="H2606" s="27" t="s">
        <v>238</v>
      </c>
      <c r="I2606" s="27" t="s">
        <v>11</v>
      </c>
    </row>
    <row r="2607" spans="1:9" ht="45" x14ac:dyDescent="0.25">
      <c r="A2607" s="26" t="s">
        <v>6410</v>
      </c>
      <c r="B2607" s="27" t="s">
        <v>607</v>
      </c>
      <c r="C2607" s="27" t="s">
        <v>609</v>
      </c>
      <c r="D2607" s="27" t="s">
        <v>52</v>
      </c>
      <c r="E2607" s="27" t="s">
        <v>9</v>
      </c>
      <c r="F2607" s="27" t="s">
        <v>3434</v>
      </c>
      <c r="G2607" s="27" t="s">
        <v>10</v>
      </c>
      <c r="H2607" s="27" t="s">
        <v>238</v>
      </c>
      <c r="I2607" s="27" t="s">
        <v>11</v>
      </c>
    </row>
    <row r="2608" spans="1:9" ht="105" x14ac:dyDescent="0.25">
      <c r="A2608" s="26" t="s">
        <v>6410</v>
      </c>
      <c r="B2608" s="27" t="s">
        <v>607</v>
      </c>
      <c r="C2608" s="27" t="s">
        <v>609</v>
      </c>
      <c r="D2608" s="27" t="s">
        <v>52</v>
      </c>
      <c r="E2608" s="27" t="s">
        <v>9</v>
      </c>
      <c r="F2608" s="27" t="s">
        <v>3435</v>
      </c>
      <c r="G2608" s="27" t="s">
        <v>10</v>
      </c>
      <c r="H2608" s="27" t="s">
        <v>238</v>
      </c>
      <c r="I2608" s="27" t="s">
        <v>11</v>
      </c>
    </row>
    <row r="2609" spans="1:9" ht="210" x14ac:dyDescent="0.25">
      <c r="A2609" s="26" t="s">
        <v>6410</v>
      </c>
      <c r="B2609" s="27" t="s">
        <v>607</v>
      </c>
      <c r="C2609" s="27" t="s">
        <v>609</v>
      </c>
      <c r="D2609" s="27" t="s">
        <v>52</v>
      </c>
      <c r="E2609" s="27" t="s">
        <v>9</v>
      </c>
      <c r="F2609" s="27" t="s">
        <v>3436</v>
      </c>
      <c r="G2609" s="27" t="s">
        <v>10</v>
      </c>
      <c r="H2609" s="27" t="s">
        <v>238</v>
      </c>
      <c r="I2609" s="27" t="s">
        <v>11</v>
      </c>
    </row>
    <row r="2610" spans="1:9" ht="225" x14ac:dyDescent="0.25">
      <c r="A2610" s="26" t="s">
        <v>6410</v>
      </c>
      <c r="B2610" s="27" t="s">
        <v>607</v>
      </c>
      <c r="C2610" s="27" t="s">
        <v>609</v>
      </c>
      <c r="D2610" s="27" t="s">
        <v>52</v>
      </c>
      <c r="E2610" s="27" t="s">
        <v>9</v>
      </c>
      <c r="F2610" s="27" t="s">
        <v>3437</v>
      </c>
      <c r="G2610" s="27" t="s">
        <v>10</v>
      </c>
      <c r="H2610" s="27" t="s">
        <v>238</v>
      </c>
      <c r="I2610" s="27" t="s">
        <v>11</v>
      </c>
    </row>
    <row r="2611" spans="1:9" ht="150" x14ac:dyDescent="0.25">
      <c r="A2611" s="26" t="s">
        <v>6410</v>
      </c>
      <c r="B2611" s="27" t="s">
        <v>607</v>
      </c>
      <c r="C2611" s="27" t="s">
        <v>609</v>
      </c>
      <c r="D2611" s="27" t="s">
        <v>52</v>
      </c>
      <c r="E2611" s="27" t="s">
        <v>9</v>
      </c>
      <c r="F2611" s="27" t="s">
        <v>3438</v>
      </c>
      <c r="G2611" s="27" t="s">
        <v>10</v>
      </c>
      <c r="H2611" s="27" t="s">
        <v>238</v>
      </c>
      <c r="I2611" s="27" t="s">
        <v>11</v>
      </c>
    </row>
    <row r="2612" spans="1:9" ht="150" x14ac:dyDescent="0.25">
      <c r="A2612" s="26" t="s">
        <v>6410</v>
      </c>
      <c r="B2612" s="27" t="s">
        <v>607</v>
      </c>
      <c r="C2612" s="27" t="s">
        <v>609</v>
      </c>
      <c r="D2612" s="27" t="s">
        <v>52</v>
      </c>
      <c r="E2612" s="27" t="s">
        <v>9</v>
      </c>
      <c r="F2612" s="27" t="s">
        <v>3439</v>
      </c>
      <c r="G2612" s="27" t="s">
        <v>10</v>
      </c>
      <c r="H2612" s="27" t="s">
        <v>238</v>
      </c>
      <c r="I2612" s="27" t="s">
        <v>11</v>
      </c>
    </row>
    <row r="2613" spans="1:9" ht="135" x14ac:dyDescent="0.25">
      <c r="A2613" s="26" t="s">
        <v>6410</v>
      </c>
      <c r="B2613" s="27" t="s">
        <v>607</v>
      </c>
      <c r="C2613" s="27" t="s">
        <v>609</v>
      </c>
      <c r="D2613" s="27" t="s">
        <v>52</v>
      </c>
      <c r="E2613" s="27" t="s">
        <v>9</v>
      </c>
      <c r="F2613" s="27" t="s">
        <v>3440</v>
      </c>
      <c r="G2613" s="27" t="s">
        <v>10</v>
      </c>
      <c r="H2613" s="27" t="s">
        <v>238</v>
      </c>
      <c r="I2613" s="27" t="s">
        <v>11</v>
      </c>
    </row>
    <row r="2614" spans="1:9" ht="150" x14ac:dyDescent="0.25">
      <c r="A2614" s="26" t="s">
        <v>6410</v>
      </c>
      <c r="B2614" s="27" t="s">
        <v>607</v>
      </c>
      <c r="C2614" s="27" t="s">
        <v>248</v>
      </c>
      <c r="D2614" s="27" t="s">
        <v>52</v>
      </c>
      <c r="E2614" s="27" t="s">
        <v>9</v>
      </c>
      <c r="F2614" s="27" t="s">
        <v>3441</v>
      </c>
      <c r="G2614" s="27" t="s">
        <v>10</v>
      </c>
      <c r="H2614" s="27" t="s">
        <v>238</v>
      </c>
      <c r="I2614" s="27" t="s">
        <v>11</v>
      </c>
    </row>
    <row r="2615" spans="1:9" ht="90" x14ac:dyDescent="0.25">
      <c r="A2615" s="26" t="s">
        <v>6410</v>
      </c>
      <c r="B2615" s="27" t="s">
        <v>607</v>
      </c>
      <c r="C2615" s="27" t="s">
        <v>248</v>
      </c>
      <c r="D2615" s="27" t="s">
        <v>52</v>
      </c>
      <c r="E2615" s="27" t="s">
        <v>9</v>
      </c>
      <c r="F2615" s="27" t="s">
        <v>3442</v>
      </c>
      <c r="G2615" s="27" t="s">
        <v>10</v>
      </c>
      <c r="H2615" s="27" t="s">
        <v>238</v>
      </c>
      <c r="I2615" s="27" t="s">
        <v>11</v>
      </c>
    </row>
    <row r="2616" spans="1:9" ht="225" x14ac:dyDescent="0.25">
      <c r="A2616" s="26" t="s">
        <v>6410</v>
      </c>
      <c r="B2616" s="27" t="s">
        <v>607</v>
      </c>
      <c r="C2616" s="27" t="s">
        <v>248</v>
      </c>
      <c r="D2616" s="27" t="s">
        <v>52</v>
      </c>
      <c r="E2616" s="27" t="s">
        <v>9</v>
      </c>
      <c r="F2616" s="27" t="s">
        <v>3443</v>
      </c>
      <c r="G2616" s="27" t="s">
        <v>10</v>
      </c>
      <c r="H2616" s="27" t="s">
        <v>238</v>
      </c>
      <c r="I2616" s="27" t="s">
        <v>11</v>
      </c>
    </row>
    <row r="2617" spans="1:9" ht="255" x14ac:dyDescent="0.25">
      <c r="A2617" s="26" t="s">
        <v>6410</v>
      </c>
      <c r="B2617" s="27" t="s">
        <v>607</v>
      </c>
      <c r="C2617" s="27" t="s">
        <v>248</v>
      </c>
      <c r="D2617" s="27" t="s">
        <v>52</v>
      </c>
      <c r="E2617" s="27" t="s">
        <v>9</v>
      </c>
      <c r="F2617" s="27" t="s">
        <v>3444</v>
      </c>
      <c r="G2617" s="27" t="s">
        <v>10</v>
      </c>
      <c r="H2617" s="27" t="s">
        <v>238</v>
      </c>
      <c r="I2617" s="27" t="s">
        <v>11</v>
      </c>
    </row>
    <row r="2618" spans="1:9" ht="135" x14ac:dyDescent="0.25">
      <c r="A2618" s="26" t="s">
        <v>6410</v>
      </c>
      <c r="B2618" s="27" t="s">
        <v>607</v>
      </c>
      <c r="C2618" s="27" t="s">
        <v>248</v>
      </c>
      <c r="D2618" s="27" t="s">
        <v>52</v>
      </c>
      <c r="E2618" s="27" t="s">
        <v>9</v>
      </c>
      <c r="F2618" s="27" t="s">
        <v>3445</v>
      </c>
      <c r="G2618" s="27" t="s">
        <v>10</v>
      </c>
      <c r="H2618" s="27" t="s">
        <v>238</v>
      </c>
      <c r="I2618" s="27" t="s">
        <v>11</v>
      </c>
    </row>
    <row r="2619" spans="1:9" ht="180" x14ac:dyDescent="0.25">
      <c r="A2619" s="26" t="s">
        <v>6410</v>
      </c>
      <c r="B2619" s="27" t="s">
        <v>607</v>
      </c>
      <c r="C2619" s="27" t="s">
        <v>248</v>
      </c>
      <c r="D2619" s="27" t="s">
        <v>52</v>
      </c>
      <c r="E2619" s="27" t="s">
        <v>9</v>
      </c>
      <c r="F2619" s="27" t="s">
        <v>3446</v>
      </c>
      <c r="G2619" s="27" t="s">
        <v>10</v>
      </c>
      <c r="H2619" s="27" t="s">
        <v>238</v>
      </c>
      <c r="I2619" s="27" t="s">
        <v>11</v>
      </c>
    </row>
    <row r="2620" spans="1:9" ht="135" x14ac:dyDescent="0.25">
      <c r="A2620" s="26" t="s">
        <v>6410</v>
      </c>
      <c r="B2620" s="27" t="s">
        <v>607</v>
      </c>
      <c r="C2620" s="27" t="s">
        <v>248</v>
      </c>
      <c r="D2620" s="27" t="s">
        <v>52</v>
      </c>
      <c r="E2620" s="27" t="s">
        <v>9</v>
      </c>
      <c r="F2620" s="27" t="s">
        <v>3447</v>
      </c>
      <c r="G2620" s="27" t="s">
        <v>10</v>
      </c>
      <c r="H2620" s="27" t="s">
        <v>238</v>
      </c>
      <c r="I2620" s="27" t="s">
        <v>11</v>
      </c>
    </row>
    <row r="2621" spans="1:9" ht="330" x14ac:dyDescent="0.25">
      <c r="A2621" s="26" t="s">
        <v>6410</v>
      </c>
      <c r="B2621" s="27" t="s">
        <v>607</v>
      </c>
      <c r="C2621" s="27" t="s">
        <v>248</v>
      </c>
      <c r="D2621" s="27" t="s">
        <v>52</v>
      </c>
      <c r="E2621" s="27" t="s">
        <v>9</v>
      </c>
      <c r="F2621" s="27" t="s">
        <v>3448</v>
      </c>
      <c r="G2621" s="27" t="s">
        <v>10</v>
      </c>
      <c r="H2621" s="27" t="s">
        <v>238</v>
      </c>
      <c r="I2621" s="27" t="s">
        <v>11</v>
      </c>
    </row>
    <row r="2622" spans="1:9" ht="360" x14ac:dyDescent="0.25">
      <c r="A2622" s="26" t="s">
        <v>6410</v>
      </c>
      <c r="B2622" s="27" t="s">
        <v>607</v>
      </c>
      <c r="C2622" s="27" t="s">
        <v>248</v>
      </c>
      <c r="D2622" s="27" t="s">
        <v>52</v>
      </c>
      <c r="E2622" s="27" t="s">
        <v>9</v>
      </c>
      <c r="F2622" s="27" t="s">
        <v>3449</v>
      </c>
      <c r="G2622" s="27" t="s">
        <v>10</v>
      </c>
      <c r="H2622" s="27" t="s">
        <v>238</v>
      </c>
      <c r="I2622" s="27" t="s">
        <v>11</v>
      </c>
    </row>
    <row r="2623" spans="1:9" ht="135" x14ac:dyDescent="0.25">
      <c r="A2623" s="26" t="s">
        <v>6410</v>
      </c>
      <c r="B2623" s="27" t="s">
        <v>607</v>
      </c>
      <c r="C2623" s="27" t="s">
        <v>179</v>
      </c>
      <c r="D2623" s="27" t="s">
        <v>52</v>
      </c>
      <c r="E2623" s="27" t="s">
        <v>9</v>
      </c>
      <c r="F2623" s="27" t="s">
        <v>3450</v>
      </c>
      <c r="G2623" s="27" t="s">
        <v>10</v>
      </c>
      <c r="H2623" s="27" t="s">
        <v>238</v>
      </c>
      <c r="I2623" s="27" t="s">
        <v>33</v>
      </c>
    </row>
    <row r="2624" spans="1:9" ht="135" x14ac:dyDescent="0.25">
      <c r="A2624" s="26" t="s">
        <v>6410</v>
      </c>
      <c r="B2624" s="27" t="s">
        <v>607</v>
      </c>
      <c r="C2624" s="27" t="s">
        <v>179</v>
      </c>
      <c r="D2624" s="27" t="s">
        <v>52</v>
      </c>
      <c r="E2624" s="27" t="s">
        <v>9</v>
      </c>
      <c r="F2624" s="27" t="s">
        <v>3451</v>
      </c>
      <c r="G2624" s="27" t="s">
        <v>10</v>
      </c>
      <c r="H2624" s="27" t="s">
        <v>238</v>
      </c>
      <c r="I2624" s="27" t="s">
        <v>217</v>
      </c>
    </row>
    <row r="2625" spans="1:9" ht="90" x14ac:dyDescent="0.25">
      <c r="A2625" s="26" t="s">
        <v>6410</v>
      </c>
      <c r="B2625" s="27" t="s">
        <v>607</v>
      </c>
      <c r="C2625" s="27" t="s">
        <v>179</v>
      </c>
      <c r="D2625" s="27" t="s">
        <v>52</v>
      </c>
      <c r="E2625" s="27" t="s">
        <v>9</v>
      </c>
      <c r="F2625" s="27" t="s">
        <v>3452</v>
      </c>
      <c r="G2625" s="27" t="s">
        <v>10</v>
      </c>
      <c r="H2625" s="27" t="s">
        <v>238</v>
      </c>
      <c r="I2625" s="27" t="s">
        <v>216</v>
      </c>
    </row>
    <row r="2626" spans="1:9" ht="90" x14ac:dyDescent="0.25">
      <c r="A2626" s="26" t="s">
        <v>6410</v>
      </c>
      <c r="B2626" s="27" t="s">
        <v>607</v>
      </c>
      <c r="C2626" s="27" t="s">
        <v>179</v>
      </c>
      <c r="D2626" s="27" t="s">
        <v>52</v>
      </c>
      <c r="E2626" s="27" t="s">
        <v>9</v>
      </c>
      <c r="F2626" s="27" t="s">
        <v>3453</v>
      </c>
      <c r="G2626" s="27" t="s">
        <v>10</v>
      </c>
      <c r="H2626" s="27" t="s">
        <v>238</v>
      </c>
      <c r="I2626" s="27" t="s">
        <v>216</v>
      </c>
    </row>
    <row r="2627" spans="1:9" ht="240" x14ac:dyDescent="0.25">
      <c r="A2627" s="26" t="s">
        <v>6410</v>
      </c>
      <c r="B2627" s="27" t="s">
        <v>607</v>
      </c>
      <c r="C2627" s="27" t="s">
        <v>179</v>
      </c>
      <c r="D2627" s="27" t="s">
        <v>52</v>
      </c>
      <c r="E2627" s="27" t="s">
        <v>9</v>
      </c>
      <c r="F2627" s="27" t="s">
        <v>3454</v>
      </c>
      <c r="G2627" s="27" t="s">
        <v>10</v>
      </c>
      <c r="H2627" s="27" t="s">
        <v>238</v>
      </c>
      <c r="I2627" s="27" t="s">
        <v>33</v>
      </c>
    </row>
    <row r="2628" spans="1:9" ht="165" x14ac:dyDescent="0.25">
      <c r="A2628" s="26" t="s">
        <v>6410</v>
      </c>
      <c r="B2628" s="27" t="s">
        <v>607</v>
      </c>
      <c r="C2628" s="27" t="s">
        <v>179</v>
      </c>
      <c r="D2628" s="27" t="s">
        <v>52</v>
      </c>
      <c r="E2628" s="27" t="s">
        <v>9</v>
      </c>
      <c r="F2628" s="27" t="s">
        <v>3455</v>
      </c>
      <c r="G2628" s="27" t="s">
        <v>10</v>
      </c>
      <c r="H2628" s="27" t="s">
        <v>238</v>
      </c>
      <c r="I2628" s="27" t="s">
        <v>33</v>
      </c>
    </row>
    <row r="2629" spans="1:9" ht="150" x14ac:dyDescent="0.25">
      <c r="A2629" s="26" t="s">
        <v>6410</v>
      </c>
      <c r="B2629" s="27" t="s">
        <v>607</v>
      </c>
      <c r="C2629" s="27" t="s">
        <v>179</v>
      </c>
      <c r="D2629" s="27" t="s">
        <v>52</v>
      </c>
      <c r="E2629" s="27" t="s">
        <v>9</v>
      </c>
      <c r="F2629" s="27" t="s">
        <v>3456</v>
      </c>
      <c r="G2629" s="27" t="s">
        <v>10</v>
      </c>
      <c r="H2629" s="27" t="s">
        <v>238</v>
      </c>
      <c r="I2629" s="27" t="s">
        <v>216</v>
      </c>
    </row>
    <row r="2630" spans="1:9" ht="150" x14ac:dyDescent="0.25">
      <c r="A2630" s="26" t="s">
        <v>6410</v>
      </c>
      <c r="B2630" s="27" t="s">
        <v>607</v>
      </c>
      <c r="C2630" s="27" t="s">
        <v>610</v>
      </c>
      <c r="D2630" s="27" t="s">
        <v>52</v>
      </c>
      <c r="E2630" s="27" t="s">
        <v>9</v>
      </c>
      <c r="F2630" s="27" t="s">
        <v>1338</v>
      </c>
      <c r="G2630" s="27" t="s">
        <v>10</v>
      </c>
      <c r="H2630" s="27" t="s">
        <v>238</v>
      </c>
      <c r="I2630" s="27" t="s">
        <v>33</v>
      </c>
    </row>
    <row r="2631" spans="1:9" ht="90" x14ac:dyDescent="0.25">
      <c r="A2631" s="26" t="s">
        <v>6410</v>
      </c>
      <c r="B2631" s="27" t="s">
        <v>607</v>
      </c>
      <c r="C2631" s="27" t="s">
        <v>610</v>
      </c>
      <c r="D2631" s="27" t="s">
        <v>52</v>
      </c>
      <c r="E2631" s="27" t="s">
        <v>9</v>
      </c>
      <c r="F2631" s="27" t="s">
        <v>3457</v>
      </c>
      <c r="G2631" s="27" t="s">
        <v>10</v>
      </c>
      <c r="H2631" s="27" t="s">
        <v>238</v>
      </c>
      <c r="I2631" s="27" t="s">
        <v>216</v>
      </c>
    </row>
    <row r="2632" spans="1:9" ht="150" x14ac:dyDescent="0.25">
      <c r="A2632" s="26" t="s">
        <v>6410</v>
      </c>
      <c r="B2632" s="27" t="s">
        <v>607</v>
      </c>
      <c r="C2632" s="27" t="s">
        <v>610</v>
      </c>
      <c r="D2632" s="27" t="s">
        <v>52</v>
      </c>
      <c r="E2632" s="27" t="s">
        <v>9</v>
      </c>
      <c r="F2632" s="27" t="s">
        <v>3458</v>
      </c>
      <c r="G2632" s="27" t="s">
        <v>10</v>
      </c>
      <c r="H2632" s="27" t="s">
        <v>238</v>
      </c>
      <c r="I2632" s="27" t="s">
        <v>216</v>
      </c>
    </row>
    <row r="2633" spans="1:9" ht="150" x14ac:dyDescent="0.25">
      <c r="A2633" s="26" t="s">
        <v>6410</v>
      </c>
      <c r="B2633" s="27" t="s">
        <v>607</v>
      </c>
      <c r="C2633" s="27" t="s">
        <v>610</v>
      </c>
      <c r="D2633" s="27" t="s">
        <v>52</v>
      </c>
      <c r="E2633" s="27" t="s">
        <v>9</v>
      </c>
      <c r="F2633" s="27" t="s">
        <v>3459</v>
      </c>
      <c r="G2633" s="27" t="s">
        <v>10</v>
      </c>
      <c r="H2633" s="27" t="s">
        <v>239</v>
      </c>
      <c r="I2633" s="27" t="s">
        <v>6340</v>
      </c>
    </row>
    <row r="2634" spans="1:9" ht="60" x14ac:dyDescent="0.25">
      <c r="A2634" s="26" t="s">
        <v>6410</v>
      </c>
      <c r="B2634" s="27" t="s">
        <v>607</v>
      </c>
      <c r="C2634" s="27" t="s">
        <v>610</v>
      </c>
      <c r="D2634" s="27" t="s">
        <v>52</v>
      </c>
      <c r="E2634" s="27" t="s">
        <v>9</v>
      </c>
      <c r="F2634" s="27" t="s">
        <v>3460</v>
      </c>
      <c r="G2634" s="27" t="s">
        <v>10</v>
      </c>
      <c r="H2634" s="27" t="s">
        <v>239</v>
      </c>
      <c r="I2634" s="27" t="s">
        <v>6340</v>
      </c>
    </row>
    <row r="2635" spans="1:9" ht="150" x14ac:dyDescent="0.25">
      <c r="A2635" s="26" t="s">
        <v>6410</v>
      </c>
      <c r="B2635" s="27" t="s">
        <v>607</v>
      </c>
      <c r="C2635" s="27" t="s">
        <v>610</v>
      </c>
      <c r="D2635" s="27" t="s">
        <v>52</v>
      </c>
      <c r="E2635" s="27" t="s">
        <v>9</v>
      </c>
      <c r="F2635" s="27" t="s">
        <v>3461</v>
      </c>
      <c r="G2635" s="27" t="s">
        <v>10</v>
      </c>
      <c r="H2635" s="27" t="s">
        <v>239</v>
      </c>
      <c r="I2635" s="27" t="s">
        <v>6340</v>
      </c>
    </row>
    <row r="2636" spans="1:9" ht="180" x14ac:dyDescent="0.25">
      <c r="A2636" s="26" t="s">
        <v>6410</v>
      </c>
      <c r="B2636" s="27" t="s">
        <v>607</v>
      </c>
      <c r="C2636" s="27" t="s">
        <v>610</v>
      </c>
      <c r="D2636" s="27" t="s">
        <v>52</v>
      </c>
      <c r="E2636" s="27" t="s">
        <v>9</v>
      </c>
      <c r="F2636" s="27" t="s">
        <v>3462</v>
      </c>
      <c r="G2636" s="27" t="s">
        <v>10</v>
      </c>
      <c r="H2636" s="27" t="s">
        <v>238</v>
      </c>
      <c r="I2636" s="27" t="s">
        <v>33</v>
      </c>
    </row>
    <row r="2637" spans="1:9" ht="225" x14ac:dyDescent="0.25">
      <c r="A2637" s="26" t="s">
        <v>6410</v>
      </c>
      <c r="B2637" s="27" t="s">
        <v>607</v>
      </c>
      <c r="C2637" s="27" t="s">
        <v>174</v>
      </c>
      <c r="D2637" s="27" t="s">
        <v>52</v>
      </c>
      <c r="E2637" s="27" t="s">
        <v>9</v>
      </c>
      <c r="F2637" s="27" t="s">
        <v>3463</v>
      </c>
      <c r="G2637" s="27" t="s">
        <v>10</v>
      </c>
      <c r="H2637" s="27" t="s">
        <v>238</v>
      </c>
      <c r="I2637" s="27" t="s">
        <v>11</v>
      </c>
    </row>
    <row r="2638" spans="1:9" ht="45" x14ac:dyDescent="0.25">
      <c r="A2638" s="26" t="s">
        <v>6410</v>
      </c>
      <c r="B2638" s="27" t="s">
        <v>607</v>
      </c>
      <c r="C2638" s="27" t="s">
        <v>174</v>
      </c>
      <c r="D2638" s="27" t="s">
        <v>52</v>
      </c>
      <c r="E2638" s="27" t="s">
        <v>9</v>
      </c>
      <c r="F2638" s="27" t="s">
        <v>202</v>
      </c>
      <c r="G2638" s="27" t="s">
        <v>10</v>
      </c>
      <c r="H2638" s="27" t="s">
        <v>238</v>
      </c>
      <c r="I2638" s="27" t="s">
        <v>11</v>
      </c>
    </row>
    <row r="2639" spans="1:9" ht="90" x14ac:dyDescent="0.25">
      <c r="A2639" s="26" t="s">
        <v>6410</v>
      </c>
      <c r="B2639" s="27" t="s">
        <v>607</v>
      </c>
      <c r="C2639" s="27" t="s">
        <v>174</v>
      </c>
      <c r="D2639" s="27" t="s">
        <v>52</v>
      </c>
      <c r="E2639" s="27" t="s">
        <v>9</v>
      </c>
      <c r="F2639" s="27" t="s">
        <v>3464</v>
      </c>
      <c r="G2639" s="27" t="s">
        <v>10</v>
      </c>
      <c r="H2639" s="27" t="s">
        <v>238</v>
      </c>
      <c r="I2639" s="27" t="s">
        <v>6341</v>
      </c>
    </row>
    <row r="2640" spans="1:9" ht="90" x14ac:dyDescent="0.25">
      <c r="A2640" s="26" t="s">
        <v>6410</v>
      </c>
      <c r="B2640" s="27" t="s">
        <v>607</v>
      </c>
      <c r="C2640" s="27" t="s">
        <v>174</v>
      </c>
      <c r="D2640" s="27" t="s">
        <v>52</v>
      </c>
      <c r="E2640" s="27" t="s">
        <v>9</v>
      </c>
      <c r="F2640" s="27" t="s">
        <v>3465</v>
      </c>
      <c r="G2640" s="27" t="s">
        <v>10</v>
      </c>
      <c r="H2640" s="27" t="s">
        <v>238</v>
      </c>
      <c r="I2640" s="27" t="s">
        <v>11</v>
      </c>
    </row>
    <row r="2641" spans="1:9" ht="135" x14ac:dyDescent="0.25">
      <c r="A2641" s="26" t="s">
        <v>6410</v>
      </c>
      <c r="B2641" s="27" t="s">
        <v>607</v>
      </c>
      <c r="C2641" s="27" t="s">
        <v>174</v>
      </c>
      <c r="D2641" s="27" t="s">
        <v>52</v>
      </c>
      <c r="E2641" s="27" t="s">
        <v>9</v>
      </c>
      <c r="F2641" s="27" t="s">
        <v>3466</v>
      </c>
      <c r="G2641" s="27" t="s">
        <v>10</v>
      </c>
      <c r="H2641" s="27" t="s">
        <v>238</v>
      </c>
      <c r="I2641" s="27" t="s">
        <v>11</v>
      </c>
    </row>
    <row r="2642" spans="1:9" ht="409.5" x14ac:dyDescent="0.25">
      <c r="A2642" s="26" t="s">
        <v>6410</v>
      </c>
      <c r="B2642" s="27" t="s">
        <v>607</v>
      </c>
      <c r="C2642" s="27" t="s">
        <v>174</v>
      </c>
      <c r="D2642" s="27" t="s">
        <v>52</v>
      </c>
      <c r="E2642" s="27" t="s">
        <v>9</v>
      </c>
      <c r="F2642" s="27" t="s">
        <v>3467</v>
      </c>
      <c r="G2642" s="27" t="s">
        <v>10</v>
      </c>
      <c r="H2642" s="27" t="s">
        <v>238</v>
      </c>
      <c r="I2642" s="27" t="s">
        <v>11</v>
      </c>
    </row>
    <row r="2643" spans="1:9" ht="150" x14ac:dyDescent="0.25">
      <c r="A2643" s="26" t="s">
        <v>6410</v>
      </c>
      <c r="B2643" s="27" t="s">
        <v>607</v>
      </c>
      <c r="C2643" s="27" t="s">
        <v>611</v>
      </c>
      <c r="D2643" s="27" t="s">
        <v>52</v>
      </c>
      <c r="E2643" s="27" t="s">
        <v>9</v>
      </c>
      <c r="F2643" s="27" t="s">
        <v>3468</v>
      </c>
      <c r="G2643" s="27" t="s">
        <v>10</v>
      </c>
      <c r="H2643" s="27" t="s">
        <v>238</v>
      </c>
      <c r="I2643" s="27" t="s">
        <v>229</v>
      </c>
    </row>
    <row r="2644" spans="1:9" ht="135" x14ac:dyDescent="0.25">
      <c r="A2644" s="26" t="s">
        <v>6410</v>
      </c>
      <c r="B2644" s="27" t="s">
        <v>607</v>
      </c>
      <c r="C2644" s="27" t="s">
        <v>611</v>
      </c>
      <c r="D2644" s="27" t="s">
        <v>52</v>
      </c>
      <c r="E2644" s="27" t="s">
        <v>9</v>
      </c>
      <c r="F2644" s="27" t="s">
        <v>3469</v>
      </c>
      <c r="G2644" s="27" t="s">
        <v>10</v>
      </c>
      <c r="H2644" s="27" t="s">
        <v>238</v>
      </c>
      <c r="I2644" s="27" t="s">
        <v>229</v>
      </c>
    </row>
    <row r="2645" spans="1:9" ht="105" x14ac:dyDescent="0.25">
      <c r="A2645" s="26" t="s">
        <v>6410</v>
      </c>
      <c r="B2645" s="27" t="s">
        <v>607</v>
      </c>
      <c r="C2645" s="27" t="s">
        <v>611</v>
      </c>
      <c r="D2645" s="27" t="s">
        <v>52</v>
      </c>
      <c r="E2645" s="27" t="s">
        <v>9</v>
      </c>
      <c r="F2645" s="27" t="s">
        <v>3470</v>
      </c>
      <c r="G2645" s="27" t="s">
        <v>10</v>
      </c>
      <c r="H2645" s="27" t="s">
        <v>238</v>
      </c>
      <c r="I2645" s="27" t="s">
        <v>229</v>
      </c>
    </row>
    <row r="2646" spans="1:9" ht="120" x14ac:dyDescent="0.25">
      <c r="A2646" s="26" t="s">
        <v>6410</v>
      </c>
      <c r="B2646" s="27" t="s">
        <v>607</v>
      </c>
      <c r="C2646" s="27" t="s">
        <v>611</v>
      </c>
      <c r="D2646" s="27" t="s">
        <v>52</v>
      </c>
      <c r="E2646" s="27" t="s">
        <v>9</v>
      </c>
      <c r="F2646" s="27" t="s">
        <v>3471</v>
      </c>
      <c r="G2646" s="27" t="s">
        <v>10</v>
      </c>
      <c r="H2646" s="27" t="s">
        <v>238</v>
      </c>
      <c r="I2646" s="27" t="s">
        <v>229</v>
      </c>
    </row>
    <row r="2647" spans="1:9" ht="240" x14ac:dyDescent="0.25">
      <c r="A2647" s="26" t="s">
        <v>6410</v>
      </c>
      <c r="B2647" s="27" t="s">
        <v>607</v>
      </c>
      <c r="C2647" s="27" t="s">
        <v>611</v>
      </c>
      <c r="D2647" s="27" t="s">
        <v>52</v>
      </c>
      <c r="E2647" s="27" t="s">
        <v>9</v>
      </c>
      <c r="F2647" s="27" t="s">
        <v>3472</v>
      </c>
      <c r="G2647" s="27" t="s">
        <v>10</v>
      </c>
      <c r="H2647" s="27" t="s">
        <v>238</v>
      </c>
      <c r="I2647" s="27" t="s">
        <v>229</v>
      </c>
    </row>
    <row r="2648" spans="1:9" ht="60" x14ac:dyDescent="0.25">
      <c r="A2648" s="26" t="s">
        <v>6410</v>
      </c>
      <c r="B2648" s="27" t="s">
        <v>607</v>
      </c>
      <c r="C2648" s="27" t="s">
        <v>611</v>
      </c>
      <c r="D2648" s="27" t="s">
        <v>52</v>
      </c>
      <c r="E2648" s="27" t="s">
        <v>9</v>
      </c>
      <c r="F2648" s="27" t="s">
        <v>3473</v>
      </c>
      <c r="G2648" s="27" t="s">
        <v>10</v>
      </c>
      <c r="H2648" s="27" t="s">
        <v>238</v>
      </c>
      <c r="I2648" s="27" t="s">
        <v>229</v>
      </c>
    </row>
    <row r="2649" spans="1:9" ht="75" x14ac:dyDescent="0.25">
      <c r="A2649" s="26" t="s">
        <v>6410</v>
      </c>
      <c r="B2649" s="27" t="s">
        <v>607</v>
      </c>
      <c r="C2649" s="27" t="s">
        <v>611</v>
      </c>
      <c r="D2649" s="27" t="s">
        <v>52</v>
      </c>
      <c r="E2649" s="27" t="s">
        <v>9</v>
      </c>
      <c r="F2649" s="27" t="s">
        <v>3474</v>
      </c>
      <c r="G2649" s="27" t="s">
        <v>10</v>
      </c>
      <c r="H2649" s="27" t="s">
        <v>238</v>
      </c>
      <c r="I2649" s="27" t="s">
        <v>229</v>
      </c>
    </row>
    <row r="2650" spans="1:9" ht="75" x14ac:dyDescent="0.25">
      <c r="A2650" s="26" t="s">
        <v>6410</v>
      </c>
      <c r="B2650" s="27" t="s">
        <v>607</v>
      </c>
      <c r="C2650" s="27" t="s">
        <v>611</v>
      </c>
      <c r="D2650" s="27" t="s">
        <v>52</v>
      </c>
      <c r="E2650" s="27" t="s">
        <v>9</v>
      </c>
      <c r="F2650" s="27" t="s">
        <v>3475</v>
      </c>
      <c r="G2650" s="27" t="s">
        <v>10</v>
      </c>
      <c r="H2650" s="27" t="s">
        <v>238</v>
      </c>
      <c r="I2650" s="27" t="s">
        <v>229</v>
      </c>
    </row>
    <row r="2651" spans="1:9" ht="240" x14ac:dyDescent="0.25">
      <c r="A2651" s="26" t="s">
        <v>6410</v>
      </c>
      <c r="B2651" s="27" t="s">
        <v>607</v>
      </c>
      <c r="C2651" s="27" t="s">
        <v>611</v>
      </c>
      <c r="D2651" s="27" t="s">
        <v>52</v>
      </c>
      <c r="E2651" s="27" t="s">
        <v>9</v>
      </c>
      <c r="F2651" s="27" t="s">
        <v>3476</v>
      </c>
      <c r="G2651" s="27" t="s">
        <v>10</v>
      </c>
      <c r="H2651" s="27" t="s">
        <v>238</v>
      </c>
      <c r="I2651" s="27" t="s">
        <v>229</v>
      </c>
    </row>
    <row r="2652" spans="1:9" ht="120" x14ac:dyDescent="0.25">
      <c r="A2652" s="26" t="s">
        <v>6410</v>
      </c>
      <c r="B2652" s="27" t="s">
        <v>607</v>
      </c>
      <c r="C2652" s="27" t="s">
        <v>611</v>
      </c>
      <c r="D2652" s="27" t="s">
        <v>52</v>
      </c>
      <c r="E2652" s="27" t="s">
        <v>9</v>
      </c>
      <c r="F2652" s="27" t="s">
        <v>3477</v>
      </c>
      <c r="G2652" s="27" t="s">
        <v>10</v>
      </c>
      <c r="H2652" s="27" t="s">
        <v>238</v>
      </c>
      <c r="I2652" s="27" t="s">
        <v>229</v>
      </c>
    </row>
    <row r="2653" spans="1:9" ht="210" x14ac:dyDescent="0.25">
      <c r="A2653" s="26" t="s">
        <v>6410</v>
      </c>
      <c r="B2653" s="27" t="s">
        <v>607</v>
      </c>
      <c r="C2653" s="27" t="s">
        <v>611</v>
      </c>
      <c r="D2653" s="27" t="s">
        <v>52</v>
      </c>
      <c r="E2653" s="27" t="s">
        <v>9</v>
      </c>
      <c r="F2653" s="27" t="s">
        <v>3478</v>
      </c>
      <c r="G2653" s="27" t="s">
        <v>10</v>
      </c>
      <c r="H2653" s="27" t="s">
        <v>238</v>
      </c>
      <c r="I2653" s="27" t="s">
        <v>229</v>
      </c>
    </row>
    <row r="2654" spans="1:9" ht="150" x14ac:dyDescent="0.25">
      <c r="A2654" s="26" t="s">
        <v>6410</v>
      </c>
      <c r="B2654" s="27" t="s">
        <v>607</v>
      </c>
      <c r="C2654" s="27" t="s">
        <v>611</v>
      </c>
      <c r="D2654" s="27" t="s">
        <v>52</v>
      </c>
      <c r="E2654" s="27" t="s">
        <v>9</v>
      </c>
      <c r="F2654" s="27" t="s">
        <v>3479</v>
      </c>
      <c r="G2654" s="27" t="s">
        <v>10</v>
      </c>
      <c r="H2654" s="27" t="s">
        <v>238</v>
      </c>
      <c r="I2654" s="27" t="s">
        <v>229</v>
      </c>
    </row>
    <row r="2655" spans="1:9" ht="195" x14ac:dyDescent="0.25">
      <c r="A2655" s="26" t="s">
        <v>6410</v>
      </c>
      <c r="B2655" s="27" t="s">
        <v>607</v>
      </c>
      <c r="C2655" s="27" t="s">
        <v>611</v>
      </c>
      <c r="D2655" s="27" t="s">
        <v>52</v>
      </c>
      <c r="E2655" s="27" t="s">
        <v>9</v>
      </c>
      <c r="F2655" s="27" t="s">
        <v>3480</v>
      </c>
      <c r="G2655" s="27" t="s">
        <v>10</v>
      </c>
      <c r="H2655" s="27" t="s">
        <v>238</v>
      </c>
      <c r="I2655" s="27" t="s">
        <v>229</v>
      </c>
    </row>
    <row r="2656" spans="1:9" ht="195" x14ac:dyDescent="0.25">
      <c r="A2656" s="26" t="s">
        <v>6410</v>
      </c>
      <c r="B2656" s="27" t="s">
        <v>607</v>
      </c>
      <c r="C2656" s="27" t="s">
        <v>187</v>
      </c>
      <c r="D2656" s="27" t="s">
        <v>52</v>
      </c>
      <c r="E2656" s="27" t="s">
        <v>9</v>
      </c>
      <c r="F2656" s="27" t="s">
        <v>3481</v>
      </c>
      <c r="G2656" s="27" t="s">
        <v>10</v>
      </c>
      <c r="H2656" s="27" t="s">
        <v>238</v>
      </c>
      <c r="I2656" s="27" t="s">
        <v>11</v>
      </c>
    </row>
    <row r="2657" spans="1:9" ht="90" x14ac:dyDescent="0.25">
      <c r="A2657" s="26" t="s">
        <v>6410</v>
      </c>
      <c r="B2657" s="27" t="s">
        <v>607</v>
      </c>
      <c r="C2657" s="27" t="s">
        <v>187</v>
      </c>
      <c r="D2657" s="27" t="s">
        <v>52</v>
      </c>
      <c r="E2657" s="27" t="s">
        <v>9</v>
      </c>
      <c r="F2657" s="27" t="s">
        <v>3482</v>
      </c>
      <c r="G2657" s="27" t="s">
        <v>10</v>
      </c>
      <c r="H2657" s="27" t="s">
        <v>238</v>
      </c>
      <c r="I2657" s="27" t="s">
        <v>11</v>
      </c>
    </row>
    <row r="2658" spans="1:9" ht="90" x14ac:dyDescent="0.25">
      <c r="A2658" s="26" t="s">
        <v>6410</v>
      </c>
      <c r="B2658" s="27" t="s">
        <v>607</v>
      </c>
      <c r="C2658" s="27" t="s">
        <v>187</v>
      </c>
      <c r="D2658" s="27" t="s">
        <v>52</v>
      </c>
      <c r="E2658" s="27" t="s">
        <v>9</v>
      </c>
      <c r="F2658" s="27" t="s">
        <v>3483</v>
      </c>
      <c r="G2658" s="27" t="s">
        <v>10</v>
      </c>
      <c r="H2658" s="27" t="s">
        <v>238</v>
      </c>
      <c r="I2658" s="27" t="s">
        <v>11</v>
      </c>
    </row>
    <row r="2659" spans="1:9" ht="285" x14ac:dyDescent="0.25">
      <c r="A2659" s="26" t="s">
        <v>6410</v>
      </c>
      <c r="B2659" s="27" t="s">
        <v>607</v>
      </c>
      <c r="C2659" s="27" t="s">
        <v>187</v>
      </c>
      <c r="D2659" s="27" t="s">
        <v>52</v>
      </c>
      <c r="E2659" s="27" t="s">
        <v>9</v>
      </c>
      <c r="F2659" s="27" t="s">
        <v>3484</v>
      </c>
      <c r="G2659" s="27" t="s">
        <v>10</v>
      </c>
      <c r="H2659" s="27" t="s">
        <v>238</v>
      </c>
      <c r="I2659" s="27" t="s">
        <v>11</v>
      </c>
    </row>
    <row r="2660" spans="1:9" ht="210" x14ac:dyDescent="0.25">
      <c r="A2660" s="26" t="s">
        <v>6410</v>
      </c>
      <c r="B2660" s="27" t="s">
        <v>607</v>
      </c>
      <c r="C2660" s="27" t="s">
        <v>187</v>
      </c>
      <c r="D2660" s="27" t="s">
        <v>52</v>
      </c>
      <c r="E2660" s="27" t="s">
        <v>9</v>
      </c>
      <c r="F2660" s="27" t="s">
        <v>3485</v>
      </c>
      <c r="G2660" s="27" t="s">
        <v>10</v>
      </c>
      <c r="H2660" s="27" t="s">
        <v>238</v>
      </c>
      <c r="I2660" s="27" t="s">
        <v>11</v>
      </c>
    </row>
    <row r="2661" spans="1:9" ht="225" x14ac:dyDescent="0.25">
      <c r="A2661" s="26" t="s">
        <v>6410</v>
      </c>
      <c r="B2661" s="27" t="s">
        <v>607</v>
      </c>
      <c r="C2661" s="27" t="s">
        <v>187</v>
      </c>
      <c r="D2661" s="27" t="s">
        <v>52</v>
      </c>
      <c r="E2661" s="27" t="s">
        <v>9</v>
      </c>
      <c r="F2661" s="27" t="s">
        <v>3486</v>
      </c>
      <c r="G2661" s="27" t="s">
        <v>10</v>
      </c>
      <c r="H2661" s="27" t="s">
        <v>238</v>
      </c>
      <c r="I2661" s="27" t="s">
        <v>11</v>
      </c>
    </row>
    <row r="2662" spans="1:9" ht="180" x14ac:dyDescent="0.25">
      <c r="A2662" s="26" t="s">
        <v>6410</v>
      </c>
      <c r="B2662" s="27" t="s">
        <v>607</v>
      </c>
      <c r="C2662" s="27" t="s">
        <v>187</v>
      </c>
      <c r="D2662" s="27" t="s">
        <v>52</v>
      </c>
      <c r="E2662" s="27" t="s">
        <v>9</v>
      </c>
      <c r="F2662" s="27" t="s">
        <v>3487</v>
      </c>
      <c r="G2662" s="27" t="s">
        <v>10</v>
      </c>
      <c r="H2662" s="27" t="s">
        <v>238</v>
      </c>
      <c r="I2662" s="27" t="s">
        <v>11</v>
      </c>
    </row>
    <row r="2663" spans="1:9" ht="180" x14ac:dyDescent="0.25">
      <c r="A2663" s="26" t="s">
        <v>6410</v>
      </c>
      <c r="B2663" s="27" t="s">
        <v>607</v>
      </c>
      <c r="C2663" s="27" t="s">
        <v>187</v>
      </c>
      <c r="D2663" s="27" t="s">
        <v>52</v>
      </c>
      <c r="E2663" s="27" t="s">
        <v>9</v>
      </c>
      <c r="F2663" s="27" t="s">
        <v>3488</v>
      </c>
      <c r="G2663" s="27" t="s">
        <v>10</v>
      </c>
      <c r="H2663" s="27" t="s">
        <v>238</v>
      </c>
      <c r="I2663" s="27" t="s">
        <v>11</v>
      </c>
    </row>
    <row r="2664" spans="1:9" ht="165" x14ac:dyDescent="0.25">
      <c r="A2664" s="26" t="s">
        <v>6410</v>
      </c>
      <c r="B2664" s="27" t="s">
        <v>607</v>
      </c>
      <c r="C2664" s="27" t="s">
        <v>612</v>
      </c>
      <c r="D2664" s="27" t="s">
        <v>52</v>
      </c>
      <c r="E2664" s="27" t="s">
        <v>9</v>
      </c>
      <c r="F2664" s="27" t="s">
        <v>3489</v>
      </c>
      <c r="G2664" s="27" t="s">
        <v>10</v>
      </c>
      <c r="H2664" s="27" t="s">
        <v>238</v>
      </c>
      <c r="I2664" s="27" t="s">
        <v>227</v>
      </c>
    </row>
    <row r="2665" spans="1:9" ht="60" x14ac:dyDescent="0.25">
      <c r="A2665" s="26" t="s">
        <v>6410</v>
      </c>
      <c r="B2665" s="27" t="s">
        <v>607</v>
      </c>
      <c r="C2665" s="27" t="s">
        <v>612</v>
      </c>
      <c r="D2665" s="27" t="s">
        <v>52</v>
      </c>
      <c r="E2665" s="27" t="s">
        <v>9</v>
      </c>
      <c r="F2665" s="27" t="s">
        <v>3490</v>
      </c>
      <c r="G2665" s="27" t="s">
        <v>10</v>
      </c>
      <c r="H2665" s="27" t="s">
        <v>238</v>
      </c>
      <c r="I2665" s="27" t="s">
        <v>227</v>
      </c>
    </row>
    <row r="2666" spans="1:9" ht="90" x14ac:dyDescent="0.25">
      <c r="A2666" s="26" t="s">
        <v>6410</v>
      </c>
      <c r="B2666" s="27" t="s">
        <v>607</v>
      </c>
      <c r="C2666" s="27" t="s">
        <v>612</v>
      </c>
      <c r="D2666" s="27" t="s">
        <v>52</v>
      </c>
      <c r="E2666" s="27" t="s">
        <v>9</v>
      </c>
      <c r="F2666" s="27" t="s">
        <v>3491</v>
      </c>
      <c r="G2666" s="27" t="s">
        <v>10</v>
      </c>
      <c r="H2666" s="27" t="s">
        <v>238</v>
      </c>
      <c r="I2666" s="27" t="s">
        <v>227</v>
      </c>
    </row>
    <row r="2667" spans="1:9" ht="90" x14ac:dyDescent="0.25">
      <c r="A2667" s="26" t="s">
        <v>6410</v>
      </c>
      <c r="B2667" s="27" t="s">
        <v>607</v>
      </c>
      <c r="C2667" s="27" t="s">
        <v>612</v>
      </c>
      <c r="D2667" s="27" t="s">
        <v>52</v>
      </c>
      <c r="E2667" s="27" t="s">
        <v>9</v>
      </c>
      <c r="F2667" s="27" t="s">
        <v>3492</v>
      </c>
      <c r="G2667" s="27" t="s">
        <v>10</v>
      </c>
      <c r="H2667" s="27" t="s">
        <v>238</v>
      </c>
      <c r="I2667" s="27" t="s">
        <v>227</v>
      </c>
    </row>
    <row r="2668" spans="1:9" ht="75" x14ac:dyDescent="0.25">
      <c r="A2668" s="26" t="s">
        <v>6410</v>
      </c>
      <c r="B2668" s="27" t="s">
        <v>607</v>
      </c>
      <c r="C2668" s="27" t="s">
        <v>612</v>
      </c>
      <c r="D2668" s="27" t="s">
        <v>52</v>
      </c>
      <c r="E2668" s="27" t="s">
        <v>9</v>
      </c>
      <c r="F2668" s="27" t="s">
        <v>3493</v>
      </c>
      <c r="G2668" s="27" t="s">
        <v>10</v>
      </c>
      <c r="H2668" s="27" t="s">
        <v>238</v>
      </c>
      <c r="I2668" s="27" t="s">
        <v>227</v>
      </c>
    </row>
    <row r="2669" spans="1:9" ht="75" x14ac:dyDescent="0.25">
      <c r="A2669" s="26" t="s">
        <v>6410</v>
      </c>
      <c r="B2669" s="27" t="s">
        <v>607</v>
      </c>
      <c r="C2669" s="27" t="s">
        <v>612</v>
      </c>
      <c r="D2669" s="27" t="s">
        <v>52</v>
      </c>
      <c r="E2669" s="27" t="s">
        <v>9</v>
      </c>
      <c r="F2669" s="27" t="s">
        <v>3494</v>
      </c>
      <c r="G2669" s="27" t="s">
        <v>10</v>
      </c>
      <c r="H2669" s="27" t="s">
        <v>238</v>
      </c>
      <c r="I2669" s="27" t="s">
        <v>227</v>
      </c>
    </row>
    <row r="2670" spans="1:9" ht="75" x14ac:dyDescent="0.25">
      <c r="A2670" s="26" t="s">
        <v>6410</v>
      </c>
      <c r="B2670" s="27" t="s">
        <v>607</v>
      </c>
      <c r="C2670" s="27" t="s">
        <v>612</v>
      </c>
      <c r="D2670" s="27" t="s">
        <v>52</v>
      </c>
      <c r="E2670" s="27" t="s">
        <v>9</v>
      </c>
      <c r="F2670" s="27" t="s">
        <v>3495</v>
      </c>
      <c r="G2670" s="27" t="s">
        <v>10</v>
      </c>
      <c r="H2670" s="27" t="s">
        <v>239</v>
      </c>
      <c r="I2670" s="27" t="s">
        <v>6321</v>
      </c>
    </row>
    <row r="2671" spans="1:9" ht="75" x14ac:dyDescent="0.25">
      <c r="A2671" s="26" t="s">
        <v>6410</v>
      </c>
      <c r="B2671" s="27" t="s">
        <v>607</v>
      </c>
      <c r="C2671" s="27" t="s">
        <v>612</v>
      </c>
      <c r="D2671" s="27" t="s">
        <v>52</v>
      </c>
      <c r="E2671" s="27" t="s">
        <v>9</v>
      </c>
      <c r="F2671" s="27" t="s">
        <v>3496</v>
      </c>
      <c r="G2671" s="27" t="s">
        <v>10</v>
      </c>
      <c r="H2671" s="27" t="s">
        <v>239</v>
      </c>
      <c r="I2671" s="27" t="s">
        <v>6321</v>
      </c>
    </row>
    <row r="2672" spans="1:9" ht="75" x14ac:dyDescent="0.25">
      <c r="A2672" s="26" t="s">
        <v>6410</v>
      </c>
      <c r="B2672" s="27" t="s">
        <v>607</v>
      </c>
      <c r="C2672" s="27" t="s">
        <v>612</v>
      </c>
      <c r="D2672" s="27" t="s">
        <v>52</v>
      </c>
      <c r="E2672" s="27" t="s">
        <v>9</v>
      </c>
      <c r="F2672" s="27" t="s">
        <v>3497</v>
      </c>
      <c r="G2672" s="27" t="s">
        <v>10</v>
      </c>
      <c r="H2672" s="27" t="s">
        <v>238</v>
      </c>
      <c r="I2672" s="27" t="s">
        <v>227</v>
      </c>
    </row>
    <row r="2673" spans="1:9" ht="75" x14ac:dyDescent="0.25">
      <c r="A2673" s="26" t="s">
        <v>6410</v>
      </c>
      <c r="B2673" s="27" t="s">
        <v>607</v>
      </c>
      <c r="C2673" s="27" t="s">
        <v>612</v>
      </c>
      <c r="D2673" s="27" t="s">
        <v>52</v>
      </c>
      <c r="E2673" s="27" t="s">
        <v>9</v>
      </c>
      <c r="F2673" s="27" t="s">
        <v>3498</v>
      </c>
      <c r="G2673" s="27" t="s">
        <v>10</v>
      </c>
      <c r="H2673" s="27" t="s">
        <v>239</v>
      </c>
      <c r="I2673" s="27" t="s">
        <v>6321</v>
      </c>
    </row>
    <row r="2674" spans="1:9" ht="270" x14ac:dyDescent="0.25">
      <c r="A2674" s="26" t="s">
        <v>6410</v>
      </c>
      <c r="B2674" s="27" t="s">
        <v>607</v>
      </c>
      <c r="C2674" s="27" t="s">
        <v>612</v>
      </c>
      <c r="D2674" s="27" t="s">
        <v>52</v>
      </c>
      <c r="E2674" s="27" t="s">
        <v>9</v>
      </c>
      <c r="F2674" s="27" t="s">
        <v>3499</v>
      </c>
      <c r="G2674" s="27" t="s">
        <v>10</v>
      </c>
      <c r="H2674" s="27" t="s">
        <v>238</v>
      </c>
      <c r="I2674" s="27" t="s">
        <v>227</v>
      </c>
    </row>
    <row r="2675" spans="1:9" ht="390" x14ac:dyDescent="0.25">
      <c r="A2675" s="26" t="s">
        <v>6410</v>
      </c>
      <c r="B2675" s="27" t="s">
        <v>607</v>
      </c>
      <c r="C2675" s="27" t="s">
        <v>612</v>
      </c>
      <c r="D2675" s="27" t="s">
        <v>52</v>
      </c>
      <c r="E2675" s="27" t="s">
        <v>9</v>
      </c>
      <c r="F2675" s="27" t="s">
        <v>3500</v>
      </c>
      <c r="G2675" s="27" t="s">
        <v>10</v>
      </c>
      <c r="H2675" s="27" t="s">
        <v>238</v>
      </c>
      <c r="I2675" s="27" t="s">
        <v>227</v>
      </c>
    </row>
    <row r="2676" spans="1:9" ht="165" x14ac:dyDescent="0.25">
      <c r="A2676" s="26" t="s">
        <v>6410</v>
      </c>
      <c r="B2676" s="27" t="s">
        <v>607</v>
      </c>
      <c r="C2676" s="27" t="s">
        <v>612</v>
      </c>
      <c r="D2676" s="27" t="s">
        <v>52</v>
      </c>
      <c r="E2676" s="27" t="s">
        <v>9</v>
      </c>
      <c r="F2676" s="27" t="s">
        <v>3501</v>
      </c>
      <c r="G2676" s="27" t="s">
        <v>10</v>
      </c>
      <c r="H2676" s="27" t="s">
        <v>238</v>
      </c>
      <c r="I2676" s="27" t="s">
        <v>227</v>
      </c>
    </row>
    <row r="2677" spans="1:9" ht="150" x14ac:dyDescent="0.25">
      <c r="A2677" s="26" t="s">
        <v>6410</v>
      </c>
      <c r="B2677" s="27" t="s">
        <v>607</v>
      </c>
      <c r="C2677" s="27" t="s">
        <v>612</v>
      </c>
      <c r="D2677" s="27" t="s">
        <v>52</v>
      </c>
      <c r="E2677" s="27" t="s">
        <v>9</v>
      </c>
      <c r="F2677" s="27" t="s">
        <v>3502</v>
      </c>
      <c r="G2677" s="27" t="s">
        <v>10</v>
      </c>
      <c r="H2677" s="27" t="s">
        <v>238</v>
      </c>
      <c r="I2677" s="27" t="s">
        <v>227</v>
      </c>
    </row>
    <row r="2678" spans="1:9" ht="135" x14ac:dyDescent="0.25">
      <c r="A2678" s="26" t="s">
        <v>6410</v>
      </c>
      <c r="B2678" s="27" t="s">
        <v>607</v>
      </c>
      <c r="C2678" s="27" t="s">
        <v>284</v>
      </c>
      <c r="D2678" s="27" t="s">
        <v>52</v>
      </c>
      <c r="E2678" s="27" t="s">
        <v>9</v>
      </c>
      <c r="F2678" s="27" t="s">
        <v>3503</v>
      </c>
      <c r="G2678" s="27" t="s">
        <v>10</v>
      </c>
      <c r="H2678" s="27" t="s">
        <v>238</v>
      </c>
      <c r="I2678" s="27" t="s">
        <v>11</v>
      </c>
    </row>
    <row r="2679" spans="1:9" ht="120" x14ac:dyDescent="0.25">
      <c r="A2679" s="26" t="s">
        <v>6410</v>
      </c>
      <c r="B2679" s="27" t="s">
        <v>607</v>
      </c>
      <c r="C2679" s="27" t="s">
        <v>284</v>
      </c>
      <c r="D2679" s="27" t="s">
        <v>52</v>
      </c>
      <c r="E2679" s="27" t="s">
        <v>9</v>
      </c>
      <c r="F2679" s="27" t="s">
        <v>3504</v>
      </c>
      <c r="G2679" s="27" t="s">
        <v>10</v>
      </c>
      <c r="H2679" s="27" t="s">
        <v>238</v>
      </c>
      <c r="I2679" s="27" t="s">
        <v>11</v>
      </c>
    </row>
    <row r="2680" spans="1:9" ht="105" x14ac:dyDescent="0.25">
      <c r="A2680" s="26" t="s">
        <v>6410</v>
      </c>
      <c r="B2680" s="27" t="s">
        <v>607</v>
      </c>
      <c r="C2680" s="27" t="s">
        <v>284</v>
      </c>
      <c r="D2680" s="27" t="s">
        <v>52</v>
      </c>
      <c r="E2680" s="27" t="s">
        <v>9</v>
      </c>
      <c r="F2680" s="27" t="s">
        <v>3505</v>
      </c>
      <c r="G2680" s="27" t="s">
        <v>10</v>
      </c>
      <c r="H2680" s="27" t="s">
        <v>238</v>
      </c>
      <c r="I2680" s="27" t="s">
        <v>11</v>
      </c>
    </row>
    <row r="2681" spans="1:9" ht="105" x14ac:dyDescent="0.25">
      <c r="A2681" s="26" t="s">
        <v>6410</v>
      </c>
      <c r="B2681" s="27" t="s">
        <v>607</v>
      </c>
      <c r="C2681" s="27" t="s">
        <v>284</v>
      </c>
      <c r="D2681" s="27" t="s">
        <v>52</v>
      </c>
      <c r="E2681" s="27" t="s">
        <v>9</v>
      </c>
      <c r="F2681" s="27" t="s">
        <v>3506</v>
      </c>
      <c r="G2681" s="27" t="s">
        <v>10</v>
      </c>
      <c r="H2681" s="27" t="s">
        <v>238</v>
      </c>
      <c r="I2681" s="27" t="s">
        <v>11</v>
      </c>
    </row>
    <row r="2682" spans="1:9" ht="135" x14ac:dyDescent="0.25">
      <c r="A2682" s="26" t="s">
        <v>6410</v>
      </c>
      <c r="B2682" s="27" t="s">
        <v>607</v>
      </c>
      <c r="C2682" s="27" t="s">
        <v>284</v>
      </c>
      <c r="D2682" s="27" t="s">
        <v>52</v>
      </c>
      <c r="E2682" s="27" t="s">
        <v>9</v>
      </c>
      <c r="F2682" s="27" t="s">
        <v>3507</v>
      </c>
      <c r="G2682" s="27" t="s">
        <v>10</v>
      </c>
      <c r="H2682" s="27" t="s">
        <v>238</v>
      </c>
      <c r="I2682" s="27" t="s">
        <v>11</v>
      </c>
    </row>
    <row r="2683" spans="1:9" ht="165" x14ac:dyDescent="0.25">
      <c r="A2683" s="26" t="s">
        <v>6410</v>
      </c>
      <c r="B2683" s="27" t="s">
        <v>607</v>
      </c>
      <c r="C2683" s="27" t="s">
        <v>284</v>
      </c>
      <c r="D2683" s="27" t="s">
        <v>52</v>
      </c>
      <c r="E2683" s="27" t="s">
        <v>9</v>
      </c>
      <c r="F2683" s="27" t="s">
        <v>3508</v>
      </c>
      <c r="G2683" s="27" t="s">
        <v>10</v>
      </c>
      <c r="H2683" s="27" t="s">
        <v>238</v>
      </c>
      <c r="I2683" s="27" t="s">
        <v>11</v>
      </c>
    </row>
    <row r="2684" spans="1:9" ht="409.5" x14ac:dyDescent="0.25">
      <c r="A2684" s="26" t="s">
        <v>6410</v>
      </c>
      <c r="B2684" s="27" t="s">
        <v>607</v>
      </c>
      <c r="C2684" s="27" t="s">
        <v>284</v>
      </c>
      <c r="D2684" s="27" t="s">
        <v>52</v>
      </c>
      <c r="E2684" s="27" t="s">
        <v>9</v>
      </c>
      <c r="F2684" s="27" t="s">
        <v>3509</v>
      </c>
      <c r="G2684" s="27" t="s">
        <v>10</v>
      </c>
      <c r="H2684" s="27" t="s">
        <v>238</v>
      </c>
      <c r="I2684" s="27" t="s">
        <v>11</v>
      </c>
    </row>
    <row r="2685" spans="1:9" ht="409.5" x14ac:dyDescent="0.25">
      <c r="A2685" s="26" t="s">
        <v>6410</v>
      </c>
      <c r="B2685" s="27" t="s">
        <v>607</v>
      </c>
      <c r="C2685" s="27" t="s">
        <v>284</v>
      </c>
      <c r="D2685" s="27" t="s">
        <v>52</v>
      </c>
      <c r="E2685" s="27" t="s">
        <v>9</v>
      </c>
      <c r="F2685" s="27" t="s">
        <v>3510</v>
      </c>
      <c r="G2685" s="27" t="s">
        <v>10</v>
      </c>
      <c r="H2685" s="27" t="s">
        <v>238</v>
      </c>
      <c r="I2685" s="27" t="s">
        <v>11</v>
      </c>
    </row>
    <row r="2686" spans="1:9" ht="409.5" x14ac:dyDescent="0.25">
      <c r="A2686" s="26" t="s">
        <v>6410</v>
      </c>
      <c r="B2686" s="27" t="s">
        <v>607</v>
      </c>
      <c r="C2686" s="27" t="s">
        <v>284</v>
      </c>
      <c r="D2686" s="27" t="s">
        <v>52</v>
      </c>
      <c r="E2686" s="27" t="s">
        <v>9</v>
      </c>
      <c r="F2686" s="27" t="s">
        <v>3511</v>
      </c>
      <c r="G2686" s="27" t="s">
        <v>10</v>
      </c>
      <c r="H2686" s="27" t="s">
        <v>239</v>
      </c>
      <c r="I2686" s="27" t="s">
        <v>16</v>
      </c>
    </row>
    <row r="2687" spans="1:9" ht="409.5" x14ac:dyDescent="0.25">
      <c r="A2687" s="26" t="s">
        <v>6410</v>
      </c>
      <c r="B2687" s="27" t="s">
        <v>607</v>
      </c>
      <c r="C2687" s="27" t="s">
        <v>284</v>
      </c>
      <c r="D2687" s="27" t="s">
        <v>52</v>
      </c>
      <c r="E2687" s="27" t="s">
        <v>9</v>
      </c>
      <c r="F2687" s="27" t="s">
        <v>3512</v>
      </c>
      <c r="G2687" s="27" t="s">
        <v>10</v>
      </c>
      <c r="H2687" s="27" t="s">
        <v>238</v>
      </c>
      <c r="I2687" s="27" t="s">
        <v>11</v>
      </c>
    </row>
    <row r="2688" spans="1:9" ht="120" x14ac:dyDescent="0.25">
      <c r="A2688" s="26" t="s">
        <v>6410</v>
      </c>
      <c r="B2688" s="27" t="s">
        <v>607</v>
      </c>
      <c r="C2688" s="27" t="s">
        <v>284</v>
      </c>
      <c r="D2688" s="27" t="s">
        <v>52</v>
      </c>
      <c r="E2688" s="27" t="s">
        <v>9</v>
      </c>
      <c r="F2688" s="27" t="s">
        <v>3513</v>
      </c>
      <c r="G2688" s="27" t="s">
        <v>10</v>
      </c>
      <c r="H2688" s="27" t="s">
        <v>238</v>
      </c>
      <c r="I2688" s="27" t="s">
        <v>11</v>
      </c>
    </row>
    <row r="2689" spans="1:9" ht="105" x14ac:dyDescent="0.25">
      <c r="A2689" s="26" t="s">
        <v>6410</v>
      </c>
      <c r="B2689" s="27" t="s">
        <v>613</v>
      </c>
      <c r="C2689" s="27" t="s">
        <v>614</v>
      </c>
      <c r="D2689" s="27" t="s">
        <v>52</v>
      </c>
      <c r="E2689" s="27" t="s">
        <v>9</v>
      </c>
      <c r="F2689" s="27" t="s">
        <v>3514</v>
      </c>
      <c r="G2689" s="27" t="s">
        <v>10</v>
      </c>
      <c r="H2689" s="27" t="s">
        <v>239</v>
      </c>
      <c r="I2689" s="27" t="s">
        <v>16</v>
      </c>
    </row>
    <row r="2690" spans="1:9" ht="105" x14ac:dyDescent="0.25">
      <c r="A2690" s="26" t="s">
        <v>6410</v>
      </c>
      <c r="B2690" s="27" t="s">
        <v>613</v>
      </c>
      <c r="C2690" s="27" t="s">
        <v>614</v>
      </c>
      <c r="D2690" s="27" t="s">
        <v>52</v>
      </c>
      <c r="E2690" s="27" t="s">
        <v>9</v>
      </c>
      <c r="F2690" s="27" t="s">
        <v>3515</v>
      </c>
      <c r="G2690" s="27" t="s">
        <v>10</v>
      </c>
      <c r="H2690" s="27" t="s">
        <v>239</v>
      </c>
      <c r="I2690" s="27" t="s">
        <v>16</v>
      </c>
    </row>
    <row r="2691" spans="1:9" ht="90" x14ac:dyDescent="0.25">
      <c r="A2691" s="26" t="s">
        <v>6410</v>
      </c>
      <c r="B2691" s="27" t="s">
        <v>613</v>
      </c>
      <c r="C2691" s="27" t="s">
        <v>614</v>
      </c>
      <c r="D2691" s="27" t="s">
        <v>52</v>
      </c>
      <c r="E2691" s="27" t="s">
        <v>9</v>
      </c>
      <c r="F2691" s="27" t="s">
        <v>3516</v>
      </c>
      <c r="G2691" s="27" t="s">
        <v>10</v>
      </c>
      <c r="H2691" s="27" t="s">
        <v>238</v>
      </c>
      <c r="I2691" s="27" t="s">
        <v>11</v>
      </c>
    </row>
    <row r="2692" spans="1:9" ht="90" x14ac:dyDescent="0.25">
      <c r="A2692" s="26" t="s">
        <v>6410</v>
      </c>
      <c r="B2692" s="27" t="s">
        <v>613</v>
      </c>
      <c r="C2692" s="27" t="s">
        <v>614</v>
      </c>
      <c r="D2692" s="27" t="s">
        <v>52</v>
      </c>
      <c r="E2692" s="27" t="s">
        <v>9</v>
      </c>
      <c r="F2692" s="27" t="s">
        <v>3517</v>
      </c>
      <c r="G2692" s="27" t="s">
        <v>10</v>
      </c>
      <c r="H2692" s="27" t="s">
        <v>238</v>
      </c>
      <c r="I2692" s="27" t="s">
        <v>11</v>
      </c>
    </row>
    <row r="2693" spans="1:9" ht="90" x14ac:dyDescent="0.25">
      <c r="A2693" s="26" t="s">
        <v>6410</v>
      </c>
      <c r="B2693" s="27" t="s">
        <v>613</v>
      </c>
      <c r="C2693" s="27" t="s">
        <v>614</v>
      </c>
      <c r="D2693" s="27" t="s">
        <v>52</v>
      </c>
      <c r="E2693" s="27" t="s">
        <v>9</v>
      </c>
      <c r="F2693" s="27" t="s">
        <v>3518</v>
      </c>
      <c r="G2693" s="27" t="s">
        <v>10</v>
      </c>
      <c r="H2693" s="27" t="s">
        <v>238</v>
      </c>
      <c r="I2693" s="27" t="s">
        <v>11</v>
      </c>
    </row>
    <row r="2694" spans="1:9" ht="390" x14ac:dyDescent="0.25">
      <c r="A2694" s="26" t="s">
        <v>6410</v>
      </c>
      <c r="B2694" s="27" t="s">
        <v>613</v>
      </c>
      <c r="C2694" s="27" t="s">
        <v>614</v>
      </c>
      <c r="D2694" s="27" t="s">
        <v>52</v>
      </c>
      <c r="E2694" s="27" t="s">
        <v>9</v>
      </c>
      <c r="F2694" s="27" t="s">
        <v>3519</v>
      </c>
      <c r="G2694" s="27" t="s">
        <v>10</v>
      </c>
      <c r="H2694" s="27" t="s">
        <v>238</v>
      </c>
      <c r="I2694" s="27" t="s">
        <v>11</v>
      </c>
    </row>
    <row r="2695" spans="1:9" ht="225" x14ac:dyDescent="0.25">
      <c r="A2695" s="26" t="s">
        <v>6410</v>
      </c>
      <c r="B2695" s="27" t="s">
        <v>613</v>
      </c>
      <c r="C2695" s="27" t="s">
        <v>614</v>
      </c>
      <c r="D2695" s="27" t="s">
        <v>52</v>
      </c>
      <c r="E2695" s="27" t="s">
        <v>9</v>
      </c>
      <c r="F2695" s="27" t="s">
        <v>3520</v>
      </c>
      <c r="G2695" s="27" t="s">
        <v>10</v>
      </c>
      <c r="H2695" s="27" t="s">
        <v>238</v>
      </c>
      <c r="I2695" s="27" t="s">
        <v>11</v>
      </c>
    </row>
    <row r="2696" spans="1:9" ht="120" x14ac:dyDescent="0.25">
      <c r="A2696" s="26" t="s">
        <v>6410</v>
      </c>
      <c r="B2696" s="27" t="s">
        <v>613</v>
      </c>
      <c r="C2696" s="27" t="s">
        <v>614</v>
      </c>
      <c r="D2696" s="27" t="s">
        <v>52</v>
      </c>
      <c r="E2696" s="27" t="s">
        <v>9</v>
      </c>
      <c r="F2696" s="27" t="s">
        <v>3521</v>
      </c>
      <c r="G2696" s="27" t="s">
        <v>10</v>
      </c>
      <c r="H2696" s="27" t="s">
        <v>239</v>
      </c>
      <c r="I2696" s="27" t="s">
        <v>16</v>
      </c>
    </row>
    <row r="2697" spans="1:9" ht="165" x14ac:dyDescent="0.25">
      <c r="A2697" s="26" t="s">
        <v>6410</v>
      </c>
      <c r="B2697" s="27" t="s">
        <v>613</v>
      </c>
      <c r="C2697" s="27" t="s">
        <v>615</v>
      </c>
      <c r="D2697" s="27" t="s">
        <v>52</v>
      </c>
      <c r="E2697" s="27" t="s">
        <v>9</v>
      </c>
      <c r="F2697" s="27" t="s">
        <v>3522</v>
      </c>
      <c r="G2697" s="27" t="s">
        <v>10</v>
      </c>
      <c r="H2697" s="27" t="s">
        <v>238</v>
      </c>
      <c r="I2697" s="27" t="s">
        <v>215</v>
      </c>
    </row>
    <row r="2698" spans="1:9" ht="90" x14ac:dyDescent="0.25">
      <c r="A2698" s="26" t="s">
        <v>6410</v>
      </c>
      <c r="B2698" s="27" t="s">
        <v>613</v>
      </c>
      <c r="C2698" s="27" t="s">
        <v>615</v>
      </c>
      <c r="D2698" s="27" t="s">
        <v>52</v>
      </c>
      <c r="E2698" s="27" t="s">
        <v>9</v>
      </c>
      <c r="F2698" s="27" t="s">
        <v>3523</v>
      </c>
      <c r="G2698" s="27" t="s">
        <v>10</v>
      </c>
      <c r="H2698" s="27" t="s">
        <v>238</v>
      </c>
      <c r="I2698" s="27" t="s">
        <v>224</v>
      </c>
    </row>
    <row r="2699" spans="1:9" ht="90" x14ac:dyDescent="0.25">
      <c r="A2699" s="26" t="s">
        <v>6410</v>
      </c>
      <c r="B2699" s="27" t="s">
        <v>613</v>
      </c>
      <c r="C2699" s="27" t="s">
        <v>615</v>
      </c>
      <c r="D2699" s="27" t="s">
        <v>52</v>
      </c>
      <c r="E2699" s="27" t="s">
        <v>9</v>
      </c>
      <c r="F2699" s="27" t="s">
        <v>3524</v>
      </c>
      <c r="G2699" s="27" t="s">
        <v>10</v>
      </c>
      <c r="H2699" s="27" t="s">
        <v>238</v>
      </c>
      <c r="I2699" s="27" t="s">
        <v>225</v>
      </c>
    </row>
    <row r="2700" spans="1:9" ht="45" x14ac:dyDescent="0.25">
      <c r="A2700" s="26" t="s">
        <v>6410</v>
      </c>
      <c r="B2700" s="27" t="s">
        <v>613</v>
      </c>
      <c r="C2700" s="27" t="s">
        <v>615</v>
      </c>
      <c r="D2700" s="27" t="s">
        <v>52</v>
      </c>
      <c r="E2700" s="27" t="s">
        <v>9</v>
      </c>
      <c r="F2700" s="27" t="s">
        <v>3525</v>
      </c>
      <c r="G2700" s="27" t="s">
        <v>10</v>
      </c>
      <c r="H2700" s="27" t="s">
        <v>238</v>
      </c>
      <c r="I2700" s="27" t="s">
        <v>224</v>
      </c>
    </row>
    <row r="2701" spans="1:9" ht="360" x14ac:dyDescent="0.25">
      <c r="A2701" s="26" t="s">
        <v>6410</v>
      </c>
      <c r="B2701" s="27" t="s">
        <v>613</v>
      </c>
      <c r="C2701" s="27" t="s">
        <v>615</v>
      </c>
      <c r="D2701" s="27" t="s">
        <v>52</v>
      </c>
      <c r="E2701" s="27" t="s">
        <v>9</v>
      </c>
      <c r="F2701" s="27" t="s">
        <v>3526</v>
      </c>
      <c r="G2701" s="27" t="s">
        <v>10</v>
      </c>
      <c r="H2701" s="27" t="s">
        <v>238</v>
      </c>
      <c r="I2701" s="27" t="s">
        <v>6342</v>
      </c>
    </row>
    <row r="2702" spans="1:9" ht="165" x14ac:dyDescent="0.25">
      <c r="A2702" s="26" t="s">
        <v>6410</v>
      </c>
      <c r="B2702" s="27" t="s">
        <v>613</v>
      </c>
      <c r="C2702" s="27" t="s">
        <v>615</v>
      </c>
      <c r="D2702" s="27" t="s">
        <v>52</v>
      </c>
      <c r="E2702" s="27" t="s">
        <v>9</v>
      </c>
      <c r="F2702" s="27" t="s">
        <v>3527</v>
      </c>
      <c r="G2702" s="27" t="s">
        <v>10</v>
      </c>
      <c r="H2702" s="27" t="s">
        <v>238</v>
      </c>
      <c r="I2702" s="27" t="s">
        <v>225</v>
      </c>
    </row>
    <row r="2703" spans="1:9" ht="165" x14ac:dyDescent="0.25">
      <c r="A2703" s="26" t="s">
        <v>6410</v>
      </c>
      <c r="B2703" s="27" t="s">
        <v>613</v>
      </c>
      <c r="C2703" s="27" t="s">
        <v>615</v>
      </c>
      <c r="D2703" s="27" t="s">
        <v>52</v>
      </c>
      <c r="E2703" s="27" t="s">
        <v>9</v>
      </c>
      <c r="F2703" s="27" t="s">
        <v>3528</v>
      </c>
      <c r="G2703" s="27" t="s">
        <v>10</v>
      </c>
      <c r="H2703" s="27" t="s">
        <v>238</v>
      </c>
      <c r="I2703" s="27" t="s">
        <v>6290</v>
      </c>
    </row>
    <row r="2704" spans="1:9" ht="409.5" x14ac:dyDescent="0.25">
      <c r="A2704" s="26" t="s">
        <v>6410</v>
      </c>
      <c r="B2704" s="27" t="s">
        <v>613</v>
      </c>
      <c r="C2704" s="27" t="s">
        <v>615</v>
      </c>
      <c r="D2704" s="27" t="s">
        <v>52</v>
      </c>
      <c r="E2704" s="27" t="s">
        <v>9</v>
      </c>
      <c r="F2704" s="27" t="s">
        <v>3529</v>
      </c>
      <c r="G2704" s="27" t="s">
        <v>10</v>
      </c>
      <c r="H2704" s="27" t="s">
        <v>238</v>
      </c>
      <c r="I2704" s="27" t="s">
        <v>224</v>
      </c>
    </row>
    <row r="2705" spans="1:9" ht="255" x14ac:dyDescent="0.25">
      <c r="A2705" s="26" t="s">
        <v>6410</v>
      </c>
      <c r="B2705" s="27" t="s">
        <v>613</v>
      </c>
      <c r="C2705" s="27" t="s">
        <v>615</v>
      </c>
      <c r="D2705" s="27" t="s">
        <v>52</v>
      </c>
      <c r="E2705" s="27" t="s">
        <v>9</v>
      </c>
      <c r="F2705" s="27" t="s">
        <v>3530</v>
      </c>
      <c r="G2705" s="27" t="s">
        <v>10</v>
      </c>
      <c r="H2705" s="27" t="s">
        <v>238</v>
      </c>
      <c r="I2705" s="27" t="s">
        <v>226</v>
      </c>
    </row>
    <row r="2706" spans="1:9" ht="135" x14ac:dyDescent="0.25">
      <c r="A2706" s="26" t="s">
        <v>6410</v>
      </c>
      <c r="B2706" s="27" t="s">
        <v>613</v>
      </c>
      <c r="C2706" s="27" t="s">
        <v>318</v>
      </c>
      <c r="D2706" s="27" t="s">
        <v>52</v>
      </c>
      <c r="E2706" s="27" t="s">
        <v>9</v>
      </c>
      <c r="F2706" s="27" t="s">
        <v>3531</v>
      </c>
      <c r="G2706" s="27" t="s">
        <v>10</v>
      </c>
      <c r="H2706" s="27" t="s">
        <v>238</v>
      </c>
      <c r="I2706" s="27" t="s">
        <v>11</v>
      </c>
    </row>
    <row r="2707" spans="1:9" ht="75" x14ac:dyDescent="0.25">
      <c r="A2707" s="26" t="s">
        <v>6410</v>
      </c>
      <c r="B2707" s="27" t="s">
        <v>613</v>
      </c>
      <c r="C2707" s="27" t="s">
        <v>318</v>
      </c>
      <c r="D2707" s="27" t="s">
        <v>52</v>
      </c>
      <c r="E2707" s="27" t="s">
        <v>9</v>
      </c>
      <c r="F2707" s="27" t="s">
        <v>3532</v>
      </c>
      <c r="G2707" s="27" t="s">
        <v>10</v>
      </c>
      <c r="H2707" s="27" t="s">
        <v>238</v>
      </c>
      <c r="I2707" s="27" t="s">
        <v>11</v>
      </c>
    </row>
    <row r="2708" spans="1:9" ht="90" x14ac:dyDescent="0.25">
      <c r="A2708" s="26" t="s">
        <v>6410</v>
      </c>
      <c r="B2708" s="27" t="s">
        <v>613</v>
      </c>
      <c r="C2708" s="27" t="s">
        <v>318</v>
      </c>
      <c r="D2708" s="27" t="s">
        <v>52</v>
      </c>
      <c r="E2708" s="27" t="s">
        <v>9</v>
      </c>
      <c r="F2708" s="27" t="s">
        <v>3533</v>
      </c>
      <c r="G2708" s="27" t="s">
        <v>10</v>
      </c>
      <c r="H2708" s="27" t="s">
        <v>238</v>
      </c>
      <c r="I2708" s="27" t="s">
        <v>11</v>
      </c>
    </row>
    <row r="2709" spans="1:9" ht="225" x14ac:dyDescent="0.25">
      <c r="A2709" s="26" t="s">
        <v>6410</v>
      </c>
      <c r="B2709" s="27" t="s">
        <v>613</v>
      </c>
      <c r="C2709" s="27" t="s">
        <v>318</v>
      </c>
      <c r="D2709" s="27" t="s">
        <v>52</v>
      </c>
      <c r="E2709" s="27" t="s">
        <v>9</v>
      </c>
      <c r="F2709" s="27" t="s">
        <v>3534</v>
      </c>
      <c r="G2709" s="27" t="s">
        <v>10</v>
      </c>
      <c r="H2709" s="27" t="s">
        <v>238</v>
      </c>
      <c r="I2709" s="27" t="s">
        <v>11</v>
      </c>
    </row>
    <row r="2710" spans="1:9" ht="300" x14ac:dyDescent="0.25">
      <c r="A2710" s="26" t="s">
        <v>6410</v>
      </c>
      <c r="B2710" s="27" t="s">
        <v>613</v>
      </c>
      <c r="C2710" s="27" t="s">
        <v>318</v>
      </c>
      <c r="D2710" s="27" t="s">
        <v>52</v>
      </c>
      <c r="E2710" s="27" t="s">
        <v>9</v>
      </c>
      <c r="F2710" s="27" t="s">
        <v>3535</v>
      </c>
      <c r="G2710" s="27" t="s">
        <v>10</v>
      </c>
      <c r="H2710" s="27" t="s">
        <v>238</v>
      </c>
      <c r="I2710" s="27" t="s">
        <v>11</v>
      </c>
    </row>
    <row r="2711" spans="1:9" ht="180" x14ac:dyDescent="0.25">
      <c r="A2711" s="26" t="s">
        <v>6410</v>
      </c>
      <c r="B2711" s="27" t="s">
        <v>616</v>
      </c>
      <c r="C2711" s="27" t="s">
        <v>617</v>
      </c>
      <c r="D2711" s="27" t="s">
        <v>52</v>
      </c>
      <c r="E2711" s="27" t="s">
        <v>9</v>
      </c>
      <c r="F2711" s="27" t="s">
        <v>3536</v>
      </c>
      <c r="G2711" s="27" t="s">
        <v>10</v>
      </c>
      <c r="H2711" s="27" t="s">
        <v>239</v>
      </c>
      <c r="I2711" s="27" t="s">
        <v>6343</v>
      </c>
    </row>
    <row r="2712" spans="1:9" ht="105" x14ac:dyDescent="0.25">
      <c r="A2712" s="26" t="s">
        <v>6410</v>
      </c>
      <c r="B2712" s="27" t="s">
        <v>616</v>
      </c>
      <c r="C2712" s="27" t="s">
        <v>617</v>
      </c>
      <c r="D2712" s="27" t="s">
        <v>52</v>
      </c>
      <c r="E2712" s="27" t="s">
        <v>9</v>
      </c>
      <c r="F2712" s="27" t="s">
        <v>3537</v>
      </c>
      <c r="G2712" s="27" t="s">
        <v>10</v>
      </c>
      <c r="H2712" s="27" t="s">
        <v>238</v>
      </c>
      <c r="I2712" s="27" t="s">
        <v>217</v>
      </c>
    </row>
    <row r="2713" spans="1:9" ht="105" x14ac:dyDescent="0.25">
      <c r="A2713" s="26" t="s">
        <v>6410</v>
      </c>
      <c r="B2713" s="27" t="s">
        <v>616</v>
      </c>
      <c r="C2713" s="27" t="s">
        <v>617</v>
      </c>
      <c r="D2713" s="27" t="s">
        <v>52</v>
      </c>
      <c r="E2713" s="27" t="s">
        <v>9</v>
      </c>
      <c r="F2713" s="27" t="s">
        <v>3538</v>
      </c>
      <c r="G2713" s="27" t="s">
        <v>10</v>
      </c>
      <c r="H2713" s="27" t="s">
        <v>238</v>
      </c>
      <c r="I2713" s="27" t="s">
        <v>216</v>
      </c>
    </row>
    <row r="2714" spans="1:9" ht="75" x14ac:dyDescent="0.25">
      <c r="A2714" s="26" t="s">
        <v>6410</v>
      </c>
      <c r="B2714" s="27" t="s">
        <v>616</v>
      </c>
      <c r="C2714" s="27" t="s">
        <v>617</v>
      </c>
      <c r="D2714" s="27" t="s">
        <v>52</v>
      </c>
      <c r="E2714" s="27" t="s">
        <v>9</v>
      </c>
      <c r="F2714" s="27" t="s">
        <v>3539</v>
      </c>
      <c r="G2714" s="27" t="s">
        <v>10</v>
      </c>
      <c r="H2714" s="27" t="s">
        <v>238</v>
      </c>
      <c r="I2714" s="27" t="s">
        <v>216</v>
      </c>
    </row>
    <row r="2715" spans="1:9" ht="75" x14ac:dyDescent="0.25">
      <c r="A2715" s="26" t="s">
        <v>6410</v>
      </c>
      <c r="B2715" s="27" t="s">
        <v>616</v>
      </c>
      <c r="C2715" s="27" t="s">
        <v>617</v>
      </c>
      <c r="D2715" s="27" t="s">
        <v>52</v>
      </c>
      <c r="E2715" s="27" t="s">
        <v>9</v>
      </c>
      <c r="F2715" s="27" t="s">
        <v>3540</v>
      </c>
      <c r="G2715" s="27" t="s">
        <v>10</v>
      </c>
      <c r="H2715" s="27" t="s">
        <v>238</v>
      </c>
      <c r="I2715" s="27" t="s">
        <v>216</v>
      </c>
    </row>
    <row r="2716" spans="1:9" ht="75" x14ac:dyDescent="0.25">
      <c r="A2716" s="26" t="s">
        <v>6410</v>
      </c>
      <c r="B2716" s="27" t="s">
        <v>616</v>
      </c>
      <c r="C2716" s="27" t="s">
        <v>617</v>
      </c>
      <c r="D2716" s="27" t="s">
        <v>52</v>
      </c>
      <c r="E2716" s="27" t="s">
        <v>9</v>
      </c>
      <c r="F2716" s="27" t="s">
        <v>3541</v>
      </c>
      <c r="G2716" s="27" t="s">
        <v>10</v>
      </c>
      <c r="H2716" s="27" t="s">
        <v>238</v>
      </c>
      <c r="I2716" s="27" t="s">
        <v>216</v>
      </c>
    </row>
    <row r="2717" spans="1:9" ht="75" x14ac:dyDescent="0.25">
      <c r="A2717" s="26" t="s">
        <v>6410</v>
      </c>
      <c r="B2717" s="27" t="s">
        <v>616</v>
      </c>
      <c r="C2717" s="27" t="s">
        <v>617</v>
      </c>
      <c r="D2717" s="27" t="s">
        <v>52</v>
      </c>
      <c r="E2717" s="27" t="s">
        <v>9</v>
      </c>
      <c r="F2717" s="27" t="s">
        <v>3542</v>
      </c>
      <c r="G2717" s="27" t="s">
        <v>10</v>
      </c>
      <c r="H2717" s="27" t="s">
        <v>238</v>
      </c>
      <c r="I2717" s="27" t="s">
        <v>216</v>
      </c>
    </row>
    <row r="2718" spans="1:9" ht="75" x14ac:dyDescent="0.25">
      <c r="A2718" s="26" t="s">
        <v>6410</v>
      </c>
      <c r="B2718" s="27" t="s">
        <v>616</v>
      </c>
      <c r="C2718" s="27" t="s">
        <v>617</v>
      </c>
      <c r="D2718" s="27" t="s">
        <v>52</v>
      </c>
      <c r="E2718" s="27" t="s">
        <v>9</v>
      </c>
      <c r="F2718" s="27" t="s">
        <v>3543</v>
      </c>
      <c r="G2718" s="27" t="s">
        <v>10</v>
      </c>
      <c r="H2718" s="27" t="s">
        <v>238</v>
      </c>
      <c r="I2718" s="27" t="s">
        <v>216</v>
      </c>
    </row>
    <row r="2719" spans="1:9" ht="75" x14ac:dyDescent="0.25">
      <c r="A2719" s="26" t="s">
        <v>6410</v>
      </c>
      <c r="B2719" s="27" t="s">
        <v>616</v>
      </c>
      <c r="C2719" s="27" t="s">
        <v>617</v>
      </c>
      <c r="D2719" s="27" t="s">
        <v>52</v>
      </c>
      <c r="E2719" s="27" t="s">
        <v>9</v>
      </c>
      <c r="F2719" s="27" t="s">
        <v>3544</v>
      </c>
      <c r="G2719" s="27" t="s">
        <v>10</v>
      </c>
      <c r="H2719" s="27" t="s">
        <v>238</v>
      </c>
      <c r="I2719" s="27" t="s">
        <v>216</v>
      </c>
    </row>
    <row r="2720" spans="1:9" ht="75" x14ac:dyDescent="0.25">
      <c r="A2720" s="26" t="s">
        <v>6410</v>
      </c>
      <c r="B2720" s="27" t="s">
        <v>616</v>
      </c>
      <c r="C2720" s="27" t="s">
        <v>617</v>
      </c>
      <c r="D2720" s="27" t="s">
        <v>52</v>
      </c>
      <c r="E2720" s="27" t="s">
        <v>9</v>
      </c>
      <c r="F2720" s="27" t="s">
        <v>3545</v>
      </c>
      <c r="G2720" s="27" t="s">
        <v>10</v>
      </c>
      <c r="H2720" s="27" t="s">
        <v>238</v>
      </c>
      <c r="I2720" s="27" t="s">
        <v>216</v>
      </c>
    </row>
    <row r="2721" spans="1:9" ht="180" x14ac:dyDescent="0.25">
      <c r="A2721" s="26" t="s">
        <v>6410</v>
      </c>
      <c r="B2721" s="27" t="s">
        <v>616</v>
      </c>
      <c r="C2721" s="27" t="s">
        <v>617</v>
      </c>
      <c r="D2721" s="27" t="s">
        <v>52</v>
      </c>
      <c r="E2721" s="27" t="s">
        <v>9</v>
      </c>
      <c r="F2721" s="27" t="s">
        <v>3546</v>
      </c>
      <c r="G2721" s="27" t="s">
        <v>10</v>
      </c>
      <c r="H2721" s="27" t="s">
        <v>238</v>
      </c>
      <c r="I2721" s="27" t="s">
        <v>216</v>
      </c>
    </row>
    <row r="2722" spans="1:9" ht="180" x14ac:dyDescent="0.25">
      <c r="A2722" s="26" t="s">
        <v>6410</v>
      </c>
      <c r="B2722" s="27" t="s">
        <v>616</v>
      </c>
      <c r="C2722" s="27" t="s">
        <v>617</v>
      </c>
      <c r="D2722" s="27" t="s">
        <v>52</v>
      </c>
      <c r="E2722" s="27" t="s">
        <v>9</v>
      </c>
      <c r="F2722" s="27" t="s">
        <v>3547</v>
      </c>
      <c r="G2722" s="27" t="s">
        <v>10</v>
      </c>
      <c r="H2722" s="27" t="s">
        <v>238</v>
      </c>
      <c r="I2722" s="27" t="s">
        <v>33</v>
      </c>
    </row>
    <row r="2723" spans="1:9" ht="405" x14ac:dyDescent="0.25">
      <c r="A2723" s="26" t="s">
        <v>6410</v>
      </c>
      <c r="B2723" s="27" t="s">
        <v>616</v>
      </c>
      <c r="C2723" s="27" t="s">
        <v>618</v>
      </c>
      <c r="D2723" s="27" t="s">
        <v>52</v>
      </c>
      <c r="E2723" s="27" t="s">
        <v>9</v>
      </c>
      <c r="F2723" s="27" t="s">
        <v>3548</v>
      </c>
      <c r="G2723" s="27" t="s">
        <v>10</v>
      </c>
      <c r="H2723" s="27" t="s">
        <v>238</v>
      </c>
      <c r="I2723" s="27" t="s">
        <v>33</v>
      </c>
    </row>
    <row r="2724" spans="1:9" ht="150" x14ac:dyDescent="0.25">
      <c r="A2724" s="26" t="s">
        <v>6410</v>
      </c>
      <c r="B2724" s="27" t="s">
        <v>616</v>
      </c>
      <c r="C2724" s="27" t="s">
        <v>618</v>
      </c>
      <c r="D2724" s="27" t="s">
        <v>52</v>
      </c>
      <c r="E2724" s="27" t="s">
        <v>9</v>
      </c>
      <c r="F2724" s="27" t="s">
        <v>3549</v>
      </c>
      <c r="G2724" s="27" t="s">
        <v>10</v>
      </c>
      <c r="H2724" s="27" t="s">
        <v>238</v>
      </c>
      <c r="I2724" s="27" t="s">
        <v>217</v>
      </c>
    </row>
    <row r="2725" spans="1:9" ht="150" x14ac:dyDescent="0.25">
      <c r="A2725" s="26" t="s">
        <v>6410</v>
      </c>
      <c r="B2725" s="27" t="s">
        <v>616</v>
      </c>
      <c r="C2725" s="27" t="s">
        <v>618</v>
      </c>
      <c r="D2725" s="27" t="s">
        <v>52</v>
      </c>
      <c r="E2725" s="27" t="s">
        <v>9</v>
      </c>
      <c r="F2725" s="27" t="s">
        <v>3550</v>
      </c>
      <c r="G2725" s="27" t="s">
        <v>10</v>
      </c>
      <c r="H2725" s="27" t="s">
        <v>238</v>
      </c>
      <c r="I2725" s="27" t="s">
        <v>33</v>
      </c>
    </row>
    <row r="2726" spans="1:9" ht="90" x14ac:dyDescent="0.25">
      <c r="A2726" s="26" t="s">
        <v>6410</v>
      </c>
      <c r="B2726" s="27" t="s">
        <v>616</v>
      </c>
      <c r="C2726" s="27" t="s">
        <v>618</v>
      </c>
      <c r="D2726" s="27" t="s">
        <v>52</v>
      </c>
      <c r="E2726" s="27" t="s">
        <v>9</v>
      </c>
      <c r="F2726" s="27" t="s">
        <v>3551</v>
      </c>
      <c r="G2726" s="27" t="s">
        <v>10</v>
      </c>
      <c r="H2726" s="27" t="s">
        <v>238</v>
      </c>
      <c r="I2726" s="27" t="s">
        <v>33</v>
      </c>
    </row>
    <row r="2727" spans="1:9" ht="210" x14ac:dyDescent="0.25">
      <c r="A2727" s="26" t="s">
        <v>6410</v>
      </c>
      <c r="B2727" s="27" t="s">
        <v>616</v>
      </c>
      <c r="C2727" s="27" t="s">
        <v>618</v>
      </c>
      <c r="D2727" s="27" t="s">
        <v>52</v>
      </c>
      <c r="E2727" s="27" t="s">
        <v>9</v>
      </c>
      <c r="F2727" s="27" t="s">
        <v>3552</v>
      </c>
      <c r="G2727" s="27" t="s">
        <v>10</v>
      </c>
      <c r="H2727" s="27" t="s">
        <v>238</v>
      </c>
      <c r="I2727" s="27" t="s">
        <v>33</v>
      </c>
    </row>
    <row r="2728" spans="1:9" ht="255" x14ac:dyDescent="0.25">
      <c r="A2728" s="26" t="s">
        <v>6410</v>
      </c>
      <c r="B2728" s="27" t="s">
        <v>616</v>
      </c>
      <c r="C2728" s="27" t="s">
        <v>618</v>
      </c>
      <c r="D2728" s="27" t="s">
        <v>52</v>
      </c>
      <c r="E2728" s="27" t="s">
        <v>9</v>
      </c>
      <c r="F2728" s="27" t="s">
        <v>3553</v>
      </c>
      <c r="G2728" s="27" t="s">
        <v>10</v>
      </c>
      <c r="H2728" s="27" t="s">
        <v>238</v>
      </c>
      <c r="I2728" s="27" t="s">
        <v>33</v>
      </c>
    </row>
    <row r="2729" spans="1:9" ht="90" x14ac:dyDescent="0.25">
      <c r="A2729" s="26" t="s">
        <v>6410</v>
      </c>
      <c r="B2729" s="27" t="s">
        <v>616</v>
      </c>
      <c r="C2729" s="27" t="s">
        <v>618</v>
      </c>
      <c r="D2729" s="27" t="s">
        <v>52</v>
      </c>
      <c r="E2729" s="27" t="s">
        <v>9</v>
      </c>
      <c r="F2729" s="27" t="s">
        <v>3554</v>
      </c>
      <c r="G2729" s="27" t="s">
        <v>10</v>
      </c>
      <c r="H2729" s="27" t="s">
        <v>238</v>
      </c>
      <c r="I2729" s="27" t="s">
        <v>216</v>
      </c>
    </row>
    <row r="2730" spans="1:9" ht="120" x14ac:dyDescent="0.25">
      <c r="A2730" s="26" t="s">
        <v>6410</v>
      </c>
      <c r="B2730" s="27" t="s">
        <v>616</v>
      </c>
      <c r="C2730" s="27" t="s">
        <v>618</v>
      </c>
      <c r="D2730" s="27" t="s">
        <v>52</v>
      </c>
      <c r="E2730" s="27" t="s">
        <v>9</v>
      </c>
      <c r="F2730" s="27" t="s">
        <v>3555</v>
      </c>
      <c r="G2730" s="27" t="s">
        <v>10</v>
      </c>
      <c r="H2730" s="27" t="s">
        <v>238</v>
      </c>
      <c r="I2730" s="27" t="s">
        <v>216</v>
      </c>
    </row>
    <row r="2731" spans="1:9" ht="120" x14ac:dyDescent="0.25">
      <c r="A2731" s="26" t="s">
        <v>6410</v>
      </c>
      <c r="B2731" s="27" t="s">
        <v>616</v>
      </c>
      <c r="C2731" s="27" t="s">
        <v>618</v>
      </c>
      <c r="D2731" s="27" t="s">
        <v>52</v>
      </c>
      <c r="E2731" s="27" t="s">
        <v>9</v>
      </c>
      <c r="F2731" s="27" t="s">
        <v>3556</v>
      </c>
      <c r="G2731" s="27" t="s">
        <v>10</v>
      </c>
      <c r="H2731" s="27" t="s">
        <v>238</v>
      </c>
      <c r="I2731" s="27" t="s">
        <v>216</v>
      </c>
    </row>
    <row r="2732" spans="1:9" ht="120" x14ac:dyDescent="0.25">
      <c r="A2732" s="26" t="s">
        <v>6410</v>
      </c>
      <c r="B2732" s="27" t="s">
        <v>616</v>
      </c>
      <c r="C2732" s="27" t="s">
        <v>618</v>
      </c>
      <c r="D2732" s="27" t="s">
        <v>52</v>
      </c>
      <c r="E2732" s="27" t="s">
        <v>9</v>
      </c>
      <c r="F2732" s="27" t="s">
        <v>3557</v>
      </c>
      <c r="G2732" s="27" t="s">
        <v>10</v>
      </c>
      <c r="H2732" s="27" t="s">
        <v>238</v>
      </c>
      <c r="I2732" s="27" t="s">
        <v>216</v>
      </c>
    </row>
    <row r="2733" spans="1:9" ht="105" x14ac:dyDescent="0.25">
      <c r="A2733" s="26" t="s">
        <v>6410</v>
      </c>
      <c r="B2733" s="27" t="s">
        <v>616</v>
      </c>
      <c r="C2733" s="27" t="s">
        <v>618</v>
      </c>
      <c r="D2733" s="27" t="s">
        <v>52</v>
      </c>
      <c r="E2733" s="27" t="s">
        <v>9</v>
      </c>
      <c r="F2733" s="27" t="s">
        <v>3558</v>
      </c>
      <c r="G2733" s="27" t="s">
        <v>10</v>
      </c>
      <c r="H2733" s="27" t="s">
        <v>238</v>
      </c>
      <c r="I2733" s="27" t="s">
        <v>216</v>
      </c>
    </row>
    <row r="2734" spans="1:9" ht="105" x14ac:dyDescent="0.25">
      <c r="A2734" s="26" t="s">
        <v>6410</v>
      </c>
      <c r="B2734" s="27" t="s">
        <v>616</v>
      </c>
      <c r="C2734" s="27" t="s">
        <v>618</v>
      </c>
      <c r="D2734" s="27" t="s">
        <v>52</v>
      </c>
      <c r="E2734" s="27" t="s">
        <v>9</v>
      </c>
      <c r="F2734" s="27" t="s">
        <v>3559</v>
      </c>
      <c r="G2734" s="27" t="s">
        <v>10</v>
      </c>
      <c r="H2734" s="27" t="s">
        <v>238</v>
      </c>
      <c r="I2734" s="27" t="s">
        <v>216</v>
      </c>
    </row>
    <row r="2735" spans="1:9" ht="105" x14ac:dyDescent="0.25">
      <c r="A2735" s="26" t="s">
        <v>6410</v>
      </c>
      <c r="B2735" s="27" t="s">
        <v>616</v>
      </c>
      <c r="C2735" s="27" t="s">
        <v>618</v>
      </c>
      <c r="D2735" s="27" t="s">
        <v>52</v>
      </c>
      <c r="E2735" s="27" t="s">
        <v>9</v>
      </c>
      <c r="F2735" s="27" t="s">
        <v>3560</v>
      </c>
      <c r="G2735" s="27" t="s">
        <v>10</v>
      </c>
      <c r="H2735" s="27" t="s">
        <v>238</v>
      </c>
      <c r="I2735" s="27" t="s">
        <v>216</v>
      </c>
    </row>
    <row r="2736" spans="1:9" ht="90" x14ac:dyDescent="0.25">
      <c r="A2736" s="26" t="s">
        <v>6410</v>
      </c>
      <c r="B2736" s="27" t="s">
        <v>616</v>
      </c>
      <c r="C2736" s="27" t="s">
        <v>618</v>
      </c>
      <c r="D2736" s="27" t="s">
        <v>52</v>
      </c>
      <c r="E2736" s="27" t="s">
        <v>9</v>
      </c>
      <c r="F2736" s="27" t="s">
        <v>3561</v>
      </c>
      <c r="G2736" s="27" t="s">
        <v>10</v>
      </c>
      <c r="H2736" s="27" t="s">
        <v>238</v>
      </c>
      <c r="I2736" s="27" t="s">
        <v>216</v>
      </c>
    </row>
    <row r="2737" spans="1:9" ht="225" x14ac:dyDescent="0.25">
      <c r="A2737" s="26" t="s">
        <v>6410</v>
      </c>
      <c r="B2737" s="27" t="s">
        <v>616</v>
      </c>
      <c r="C2737" s="27" t="s">
        <v>618</v>
      </c>
      <c r="D2737" s="27" t="s">
        <v>52</v>
      </c>
      <c r="E2737" s="27" t="s">
        <v>9</v>
      </c>
      <c r="F2737" s="27" t="s">
        <v>3562</v>
      </c>
      <c r="G2737" s="27" t="s">
        <v>10</v>
      </c>
      <c r="H2737" s="27" t="s">
        <v>238</v>
      </c>
      <c r="I2737" s="27" t="s">
        <v>85</v>
      </c>
    </row>
    <row r="2738" spans="1:9" ht="210" x14ac:dyDescent="0.25">
      <c r="A2738" s="26" t="s">
        <v>6410</v>
      </c>
      <c r="B2738" s="27" t="s">
        <v>616</v>
      </c>
      <c r="C2738" s="27" t="s">
        <v>618</v>
      </c>
      <c r="D2738" s="27" t="s">
        <v>52</v>
      </c>
      <c r="E2738" s="27" t="s">
        <v>9</v>
      </c>
      <c r="F2738" s="27" t="s">
        <v>3563</v>
      </c>
      <c r="G2738" s="27" t="s">
        <v>10</v>
      </c>
      <c r="H2738" s="27" t="s">
        <v>238</v>
      </c>
      <c r="I2738" s="27" t="s">
        <v>85</v>
      </c>
    </row>
    <row r="2739" spans="1:9" ht="210" x14ac:dyDescent="0.25">
      <c r="A2739" s="26" t="s">
        <v>6410</v>
      </c>
      <c r="B2739" s="27" t="s">
        <v>616</v>
      </c>
      <c r="C2739" s="27" t="s">
        <v>618</v>
      </c>
      <c r="D2739" s="27" t="s">
        <v>52</v>
      </c>
      <c r="E2739" s="27" t="s">
        <v>9</v>
      </c>
      <c r="F2739" s="27" t="s">
        <v>3564</v>
      </c>
      <c r="G2739" s="27" t="s">
        <v>10</v>
      </c>
      <c r="H2739" s="27" t="s">
        <v>238</v>
      </c>
      <c r="I2739" s="27" t="s">
        <v>85</v>
      </c>
    </row>
    <row r="2740" spans="1:9" ht="210" x14ac:dyDescent="0.25">
      <c r="A2740" s="26" t="s">
        <v>6410</v>
      </c>
      <c r="B2740" s="27" t="s">
        <v>616</v>
      </c>
      <c r="C2740" s="27" t="s">
        <v>618</v>
      </c>
      <c r="D2740" s="27" t="s">
        <v>52</v>
      </c>
      <c r="E2740" s="27" t="s">
        <v>9</v>
      </c>
      <c r="F2740" s="27" t="s">
        <v>3565</v>
      </c>
      <c r="G2740" s="27" t="s">
        <v>10</v>
      </c>
      <c r="H2740" s="27" t="s">
        <v>238</v>
      </c>
      <c r="I2740" s="27" t="s">
        <v>85</v>
      </c>
    </row>
    <row r="2741" spans="1:9" ht="225" x14ac:dyDescent="0.25">
      <c r="A2741" s="26" t="s">
        <v>6410</v>
      </c>
      <c r="B2741" s="27" t="s">
        <v>616</v>
      </c>
      <c r="C2741" s="27" t="s">
        <v>619</v>
      </c>
      <c r="D2741" s="27" t="s">
        <v>52</v>
      </c>
      <c r="E2741" s="27" t="s">
        <v>9</v>
      </c>
      <c r="F2741" s="27" t="s">
        <v>3566</v>
      </c>
      <c r="G2741" s="27" t="s">
        <v>10</v>
      </c>
      <c r="H2741" s="27" t="s">
        <v>238</v>
      </c>
      <c r="I2741" s="27" t="s">
        <v>34</v>
      </c>
    </row>
    <row r="2742" spans="1:9" ht="75" x14ac:dyDescent="0.25">
      <c r="A2742" s="26" t="s">
        <v>6410</v>
      </c>
      <c r="B2742" s="27" t="s">
        <v>616</v>
      </c>
      <c r="C2742" s="27" t="s">
        <v>619</v>
      </c>
      <c r="D2742" s="27" t="s">
        <v>52</v>
      </c>
      <c r="E2742" s="27" t="s">
        <v>9</v>
      </c>
      <c r="F2742" s="27" t="s">
        <v>3567</v>
      </c>
      <c r="G2742" s="27" t="s">
        <v>10</v>
      </c>
      <c r="H2742" s="27" t="s">
        <v>238</v>
      </c>
      <c r="I2742" s="27" t="s">
        <v>34</v>
      </c>
    </row>
    <row r="2743" spans="1:9" ht="75" x14ac:dyDescent="0.25">
      <c r="A2743" s="26" t="s">
        <v>6410</v>
      </c>
      <c r="B2743" s="27" t="s">
        <v>616</v>
      </c>
      <c r="C2743" s="27" t="s">
        <v>619</v>
      </c>
      <c r="D2743" s="27" t="s">
        <v>52</v>
      </c>
      <c r="E2743" s="27" t="s">
        <v>9</v>
      </c>
      <c r="F2743" s="27" t="s">
        <v>3568</v>
      </c>
      <c r="G2743" s="27" t="s">
        <v>10</v>
      </c>
      <c r="H2743" s="27" t="s">
        <v>238</v>
      </c>
      <c r="I2743" s="27" t="s">
        <v>34</v>
      </c>
    </row>
    <row r="2744" spans="1:9" ht="75" x14ac:dyDescent="0.25">
      <c r="A2744" s="26" t="s">
        <v>6410</v>
      </c>
      <c r="B2744" s="27" t="s">
        <v>616</v>
      </c>
      <c r="C2744" s="27" t="s">
        <v>619</v>
      </c>
      <c r="D2744" s="27" t="s">
        <v>52</v>
      </c>
      <c r="E2744" s="27" t="s">
        <v>9</v>
      </c>
      <c r="F2744" s="27" t="s">
        <v>3569</v>
      </c>
      <c r="G2744" s="27" t="s">
        <v>10</v>
      </c>
      <c r="H2744" s="27" t="s">
        <v>238</v>
      </c>
      <c r="I2744" s="27" t="s">
        <v>34</v>
      </c>
    </row>
    <row r="2745" spans="1:9" ht="195" x14ac:dyDescent="0.25">
      <c r="A2745" s="26" t="s">
        <v>6410</v>
      </c>
      <c r="B2745" s="27" t="s">
        <v>616</v>
      </c>
      <c r="C2745" s="27" t="s">
        <v>619</v>
      </c>
      <c r="D2745" s="27" t="s">
        <v>52</v>
      </c>
      <c r="E2745" s="27" t="s">
        <v>9</v>
      </c>
      <c r="F2745" s="27" t="s">
        <v>3570</v>
      </c>
      <c r="G2745" s="27" t="s">
        <v>10</v>
      </c>
      <c r="H2745" s="27" t="s">
        <v>238</v>
      </c>
      <c r="I2745" s="27" t="s">
        <v>34</v>
      </c>
    </row>
    <row r="2746" spans="1:9" ht="120" x14ac:dyDescent="0.25">
      <c r="A2746" s="26" t="s">
        <v>6410</v>
      </c>
      <c r="B2746" s="27" t="s">
        <v>616</v>
      </c>
      <c r="C2746" s="27" t="s">
        <v>619</v>
      </c>
      <c r="D2746" s="27" t="s">
        <v>52</v>
      </c>
      <c r="E2746" s="27" t="s">
        <v>9</v>
      </c>
      <c r="F2746" s="27" t="s">
        <v>3571</v>
      </c>
      <c r="G2746" s="27" t="s">
        <v>10</v>
      </c>
      <c r="H2746" s="27" t="s">
        <v>238</v>
      </c>
      <c r="I2746" s="27" t="s">
        <v>34</v>
      </c>
    </row>
    <row r="2747" spans="1:9" ht="255" x14ac:dyDescent="0.25">
      <c r="A2747" s="26" t="s">
        <v>6410</v>
      </c>
      <c r="B2747" s="27" t="s">
        <v>616</v>
      </c>
      <c r="C2747" s="27" t="s">
        <v>619</v>
      </c>
      <c r="D2747" s="27" t="s">
        <v>52</v>
      </c>
      <c r="E2747" s="27" t="s">
        <v>9</v>
      </c>
      <c r="F2747" s="27" t="s">
        <v>3572</v>
      </c>
      <c r="G2747" s="27" t="s">
        <v>10</v>
      </c>
      <c r="H2747" s="27" t="s">
        <v>238</v>
      </c>
      <c r="I2747" s="27" t="s">
        <v>34</v>
      </c>
    </row>
    <row r="2748" spans="1:9" ht="270" x14ac:dyDescent="0.25">
      <c r="A2748" s="26" t="s">
        <v>6410</v>
      </c>
      <c r="B2748" s="27" t="s">
        <v>616</v>
      </c>
      <c r="C2748" s="27" t="s">
        <v>619</v>
      </c>
      <c r="D2748" s="27" t="s">
        <v>52</v>
      </c>
      <c r="E2748" s="27" t="s">
        <v>9</v>
      </c>
      <c r="F2748" s="27" t="s">
        <v>3573</v>
      </c>
      <c r="G2748" s="27" t="s">
        <v>10</v>
      </c>
      <c r="H2748" s="27" t="s">
        <v>239</v>
      </c>
      <c r="I2748" s="27" t="s">
        <v>6325</v>
      </c>
    </row>
    <row r="2749" spans="1:9" ht="270" x14ac:dyDescent="0.25">
      <c r="A2749" s="26" t="s">
        <v>6410</v>
      </c>
      <c r="B2749" s="27" t="s">
        <v>616</v>
      </c>
      <c r="C2749" s="27" t="s">
        <v>619</v>
      </c>
      <c r="D2749" s="27" t="s">
        <v>52</v>
      </c>
      <c r="E2749" s="27" t="s">
        <v>9</v>
      </c>
      <c r="F2749" s="27" t="s">
        <v>3574</v>
      </c>
      <c r="G2749" s="27" t="s">
        <v>10</v>
      </c>
      <c r="H2749" s="27" t="s">
        <v>239</v>
      </c>
      <c r="I2749" s="27" t="s">
        <v>6325</v>
      </c>
    </row>
    <row r="2750" spans="1:9" ht="270" x14ac:dyDescent="0.25">
      <c r="A2750" s="26" t="s">
        <v>6410</v>
      </c>
      <c r="B2750" s="27" t="s">
        <v>616</v>
      </c>
      <c r="C2750" s="27" t="s">
        <v>619</v>
      </c>
      <c r="D2750" s="27" t="s">
        <v>52</v>
      </c>
      <c r="E2750" s="27" t="s">
        <v>9</v>
      </c>
      <c r="F2750" s="27" t="s">
        <v>3575</v>
      </c>
      <c r="G2750" s="27" t="s">
        <v>10</v>
      </c>
      <c r="H2750" s="27" t="s">
        <v>239</v>
      </c>
      <c r="I2750" s="27" t="s">
        <v>6325</v>
      </c>
    </row>
    <row r="2751" spans="1:9" ht="270" x14ac:dyDescent="0.25">
      <c r="A2751" s="26" t="s">
        <v>6410</v>
      </c>
      <c r="B2751" s="27" t="s">
        <v>616</v>
      </c>
      <c r="C2751" s="27" t="s">
        <v>619</v>
      </c>
      <c r="D2751" s="27" t="s">
        <v>52</v>
      </c>
      <c r="E2751" s="27" t="s">
        <v>9</v>
      </c>
      <c r="F2751" s="27" t="s">
        <v>3576</v>
      </c>
      <c r="G2751" s="27" t="s">
        <v>10</v>
      </c>
      <c r="H2751" s="27" t="s">
        <v>239</v>
      </c>
      <c r="I2751" s="27" t="s">
        <v>6325</v>
      </c>
    </row>
    <row r="2752" spans="1:9" ht="240" x14ac:dyDescent="0.25">
      <c r="A2752" s="26" t="s">
        <v>6410</v>
      </c>
      <c r="B2752" s="27" t="s">
        <v>616</v>
      </c>
      <c r="C2752" s="27" t="s">
        <v>619</v>
      </c>
      <c r="D2752" s="27" t="s">
        <v>52</v>
      </c>
      <c r="E2752" s="27" t="s">
        <v>9</v>
      </c>
      <c r="F2752" s="27" t="s">
        <v>3577</v>
      </c>
      <c r="G2752" s="27" t="s">
        <v>10</v>
      </c>
      <c r="H2752" s="27" t="s">
        <v>239</v>
      </c>
      <c r="I2752" s="27" t="s">
        <v>6325</v>
      </c>
    </row>
    <row r="2753" spans="1:9" ht="120" x14ac:dyDescent="0.25">
      <c r="A2753" s="26" t="s">
        <v>6410</v>
      </c>
      <c r="B2753" s="27" t="s">
        <v>616</v>
      </c>
      <c r="C2753" s="27" t="s">
        <v>620</v>
      </c>
      <c r="D2753" s="27" t="s">
        <v>52</v>
      </c>
      <c r="E2753" s="27" t="s">
        <v>9</v>
      </c>
      <c r="F2753" s="27" t="s">
        <v>3578</v>
      </c>
      <c r="G2753" s="27" t="s">
        <v>10</v>
      </c>
      <c r="H2753" s="27" t="s">
        <v>238</v>
      </c>
      <c r="I2753" s="27" t="s">
        <v>11</v>
      </c>
    </row>
    <row r="2754" spans="1:9" ht="90" x14ac:dyDescent="0.25">
      <c r="A2754" s="26" t="s">
        <v>6410</v>
      </c>
      <c r="B2754" s="27" t="s">
        <v>616</v>
      </c>
      <c r="C2754" s="27" t="s">
        <v>620</v>
      </c>
      <c r="D2754" s="27" t="s">
        <v>52</v>
      </c>
      <c r="E2754" s="27" t="s">
        <v>9</v>
      </c>
      <c r="F2754" s="27" t="s">
        <v>3579</v>
      </c>
      <c r="G2754" s="27" t="s">
        <v>10</v>
      </c>
      <c r="H2754" s="27" t="s">
        <v>238</v>
      </c>
      <c r="I2754" s="27" t="s">
        <v>11</v>
      </c>
    </row>
    <row r="2755" spans="1:9" ht="150" x14ac:dyDescent="0.25">
      <c r="A2755" s="26" t="s">
        <v>6410</v>
      </c>
      <c r="B2755" s="27" t="s">
        <v>616</v>
      </c>
      <c r="C2755" s="27" t="s">
        <v>620</v>
      </c>
      <c r="D2755" s="27" t="s">
        <v>52</v>
      </c>
      <c r="E2755" s="27" t="s">
        <v>9</v>
      </c>
      <c r="F2755" s="27" t="s">
        <v>3580</v>
      </c>
      <c r="G2755" s="27" t="s">
        <v>10</v>
      </c>
      <c r="H2755" s="27" t="s">
        <v>239</v>
      </c>
      <c r="I2755" s="27" t="s">
        <v>16</v>
      </c>
    </row>
    <row r="2756" spans="1:9" ht="150" x14ac:dyDescent="0.25">
      <c r="A2756" s="26" t="s">
        <v>6410</v>
      </c>
      <c r="B2756" s="27" t="s">
        <v>616</v>
      </c>
      <c r="C2756" s="27" t="s">
        <v>620</v>
      </c>
      <c r="D2756" s="27" t="s">
        <v>52</v>
      </c>
      <c r="E2756" s="27" t="s">
        <v>9</v>
      </c>
      <c r="F2756" s="27" t="s">
        <v>3581</v>
      </c>
      <c r="G2756" s="27" t="s">
        <v>10</v>
      </c>
      <c r="H2756" s="27" t="s">
        <v>239</v>
      </c>
      <c r="I2756" s="27" t="s">
        <v>16</v>
      </c>
    </row>
    <row r="2757" spans="1:9" ht="180" x14ac:dyDescent="0.25">
      <c r="A2757" s="26" t="s">
        <v>6410</v>
      </c>
      <c r="B2757" s="27" t="s">
        <v>616</v>
      </c>
      <c r="C2757" s="27" t="s">
        <v>620</v>
      </c>
      <c r="D2757" s="27" t="s">
        <v>52</v>
      </c>
      <c r="E2757" s="27" t="s">
        <v>9</v>
      </c>
      <c r="F2757" s="27" t="s">
        <v>3582</v>
      </c>
      <c r="G2757" s="27" t="s">
        <v>10</v>
      </c>
      <c r="H2757" s="27" t="s">
        <v>238</v>
      </c>
      <c r="I2757" s="27" t="s">
        <v>11</v>
      </c>
    </row>
    <row r="2758" spans="1:9" ht="409.5" x14ac:dyDescent="0.25">
      <c r="A2758" s="26" t="s">
        <v>6410</v>
      </c>
      <c r="B2758" s="27" t="s">
        <v>616</v>
      </c>
      <c r="C2758" s="27" t="s">
        <v>620</v>
      </c>
      <c r="D2758" s="27" t="s">
        <v>52</v>
      </c>
      <c r="E2758" s="27" t="s">
        <v>9</v>
      </c>
      <c r="F2758" s="27" t="s">
        <v>3583</v>
      </c>
      <c r="G2758" s="27" t="s">
        <v>10</v>
      </c>
      <c r="H2758" s="27" t="s">
        <v>238</v>
      </c>
      <c r="I2758" s="27" t="s">
        <v>11</v>
      </c>
    </row>
    <row r="2759" spans="1:9" ht="409.5" x14ac:dyDescent="0.25">
      <c r="A2759" s="26" t="s">
        <v>6410</v>
      </c>
      <c r="B2759" s="27" t="s">
        <v>616</v>
      </c>
      <c r="C2759" s="27" t="s">
        <v>620</v>
      </c>
      <c r="D2759" s="27" t="s">
        <v>52</v>
      </c>
      <c r="E2759" s="27" t="s">
        <v>9</v>
      </c>
      <c r="F2759" s="27" t="s">
        <v>3584</v>
      </c>
      <c r="G2759" s="27" t="s">
        <v>10</v>
      </c>
      <c r="H2759" s="27" t="s">
        <v>238</v>
      </c>
      <c r="I2759" s="27" t="s">
        <v>11</v>
      </c>
    </row>
    <row r="2760" spans="1:9" ht="345" x14ac:dyDescent="0.25">
      <c r="A2760" s="26" t="s">
        <v>6410</v>
      </c>
      <c r="B2760" s="27" t="s">
        <v>616</v>
      </c>
      <c r="C2760" s="27" t="s">
        <v>620</v>
      </c>
      <c r="D2760" s="27" t="s">
        <v>52</v>
      </c>
      <c r="E2760" s="27" t="s">
        <v>9</v>
      </c>
      <c r="F2760" s="27" t="s">
        <v>3585</v>
      </c>
      <c r="G2760" s="27" t="s">
        <v>10</v>
      </c>
      <c r="H2760" s="27" t="s">
        <v>238</v>
      </c>
      <c r="I2760" s="27" t="s">
        <v>11</v>
      </c>
    </row>
    <row r="2761" spans="1:9" ht="150" x14ac:dyDescent="0.25">
      <c r="A2761" s="26" t="s">
        <v>6410</v>
      </c>
      <c r="B2761" s="27" t="s">
        <v>616</v>
      </c>
      <c r="C2761" s="27" t="s">
        <v>620</v>
      </c>
      <c r="D2761" s="27" t="s">
        <v>52</v>
      </c>
      <c r="E2761" s="27" t="s">
        <v>9</v>
      </c>
      <c r="F2761" s="27" t="s">
        <v>3586</v>
      </c>
      <c r="G2761" s="27" t="s">
        <v>10</v>
      </c>
      <c r="H2761" s="27" t="s">
        <v>238</v>
      </c>
      <c r="I2761" s="27" t="s">
        <v>11</v>
      </c>
    </row>
    <row r="2762" spans="1:9" ht="240" x14ac:dyDescent="0.25">
      <c r="A2762" s="26" t="s">
        <v>6410</v>
      </c>
      <c r="B2762" s="27" t="s">
        <v>616</v>
      </c>
      <c r="C2762" s="27" t="s">
        <v>621</v>
      </c>
      <c r="D2762" s="27" t="s">
        <v>52</v>
      </c>
      <c r="E2762" s="27" t="s">
        <v>9</v>
      </c>
      <c r="F2762" s="27" t="s">
        <v>3587</v>
      </c>
      <c r="G2762" s="27" t="s">
        <v>10</v>
      </c>
      <c r="H2762" s="27" t="s">
        <v>238</v>
      </c>
      <c r="I2762" s="27" t="s">
        <v>33</v>
      </c>
    </row>
    <row r="2763" spans="1:9" ht="270" x14ac:dyDescent="0.25">
      <c r="A2763" s="26" t="s">
        <v>6410</v>
      </c>
      <c r="B2763" s="27" t="s">
        <v>616</v>
      </c>
      <c r="C2763" s="27" t="s">
        <v>621</v>
      </c>
      <c r="D2763" s="27" t="s">
        <v>52</v>
      </c>
      <c r="E2763" s="27" t="s">
        <v>9</v>
      </c>
      <c r="F2763" s="27" t="s">
        <v>3588</v>
      </c>
      <c r="G2763" s="27" t="s">
        <v>10</v>
      </c>
      <c r="H2763" s="27" t="s">
        <v>238</v>
      </c>
      <c r="I2763" s="27" t="s">
        <v>33</v>
      </c>
    </row>
    <row r="2764" spans="1:9" ht="165" x14ac:dyDescent="0.25">
      <c r="A2764" s="26" t="s">
        <v>6410</v>
      </c>
      <c r="B2764" s="27" t="s">
        <v>616</v>
      </c>
      <c r="C2764" s="27" t="s">
        <v>621</v>
      </c>
      <c r="D2764" s="27" t="s">
        <v>52</v>
      </c>
      <c r="E2764" s="27" t="s">
        <v>9</v>
      </c>
      <c r="F2764" s="27" t="s">
        <v>3589</v>
      </c>
      <c r="G2764" s="27" t="s">
        <v>10</v>
      </c>
      <c r="H2764" s="27" t="s">
        <v>238</v>
      </c>
      <c r="I2764" s="27" t="s">
        <v>228</v>
      </c>
    </row>
    <row r="2765" spans="1:9" ht="75" x14ac:dyDescent="0.25">
      <c r="A2765" s="26" t="s">
        <v>6410</v>
      </c>
      <c r="B2765" s="27" t="s">
        <v>616</v>
      </c>
      <c r="C2765" s="27" t="s">
        <v>621</v>
      </c>
      <c r="D2765" s="27" t="s">
        <v>52</v>
      </c>
      <c r="E2765" s="27" t="s">
        <v>9</v>
      </c>
      <c r="F2765" s="27" t="s">
        <v>3590</v>
      </c>
      <c r="G2765" s="27" t="s">
        <v>10</v>
      </c>
      <c r="H2765" s="27" t="s">
        <v>238</v>
      </c>
      <c r="I2765" s="27" t="s">
        <v>32</v>
      </c>
    </row>
    <row r="2766" spans="1:9" ht="75" x14ac:dyDescent="0.25">
      <c r="A2766" s="26" t="s">
        <v>6410</v>
      </c>
      <c r="B2766" s="27" t="s">
        <v>616</v>
      </c>
      <c r="C2766" s="27" t="s">
        <v>621</v>
      </c>
      <c r="D2766" s="27" t="s">
        <v>52</v>
      </c>
      <c r="E2766" s="27" t="s">
        <v>9</v>
      </c>
      <c r="F2766" s="27" t="s">
        <v>3591</v>
      </c>
      <c r="G2766" s="27" t="s">
        <v>10</v>
      </c>
      <c r="H2766" s="27" t="s">
        <v>238</v>
      </c>
      <c r="I2766" s="27" t="s">
        <v>32</v>
      </c>
    </row>
    <row r="2767" spans="1:9" ht="255" x14ac:dyDescent="0.25">
      <c r="A2767" s="26" t="s">
        <v>6410</v>
      </c>
      <c r="B2767" s="27" t="s">
        <v>616</v>
      </c>
      <c r="C2767" s="27" t="s">
        <v>621</v>
      </c>
      <c r="D2767" s="27" t="s">
        <v>52</v>
      </c>
      <c r="E2767" s="27" t="s">
        <v>9</v>
      </c>
      <c r="F2767" s="27" t="s">
        <v>3592</v>
      </c>
      <c r="G2767" s="27" t="s">
        <v>10</v>
      </c>
      <c r="H2767" s="27" t="s">
        <v>238</v>
      </c>
      <c r="I2767" s="27" t="s">
        <v>33</v>
      </c>
    </row>
    <row r="2768" spans="1:9" ht="135" x14ac:dyDescent="0.25">
      <c r="A2768" s="26" t="s">
        <v>6410</v>
      </c>
      <c r="B2768" s="27" t="s">
        <v>616</v>
      </c>
      <c r="C2768" s="27" t="s">
        <v>621</v>
      </c>
      <c r="D2768" s="27" t="s">
        <v>52</v>
      </c>
      <c r="E2768" s="27" t="s">
        <v>9</v>
      </c>
      <c r="F2768" s="27" t="s">
        <v>3593</v>
      </c>
      <c r="G2768" s="27" t="s">
        <v>10</v>
      </c>
      <c r="H2768" s="27" t="s">
        <v>238</v>
      </c>
      <c r="I2768" s="27" t="s">
        <v>32</v>
      </c>
    </row>
    <row r="2769" spans="1:9" ht="165" x14ac:dyDescent="0.25">
      <c r="A2769" s="26" t="s">
        <v>6410</v>
      </c>
      <c r="B2769" s="27" t="s">
        <v>616</v>
      </c>
      <c r="C2769" s="27" t="s">
        <v>622</v>
      </c>
      <c r="D2769" s="27" t="s">
        <v>52</v>
      </c>
      <c r="E2769" s="27" t="s">
        <v>9</v>
      </c>
      <c r="F2769" s="27" t="s">
        <v>3594</v>
      </c>
      <c r="G2769" s="27" t="s">
        <v>10</v>
      </c>
      <c r="H2769" s="27" t="s">
        <v>239</v>
      </c>
      <c r="I2769" s="27" t="s">
        <v>6344</v>
      </c>
    </row>
    <row r="2770" spans="1:9" ht="90" x14ac:dyDescent="0.25">
      <c r="A2770" s="26" t="s">
        <v>6410</v>
      </c>
      <c r="B2770" s="27" t="s">
        <v>616</v>
      </c>
      <c r="C2770" s="27" t="s">
        <v>622</v>
      </c>
      <c r="D2770" s="27" t="s">
        <v>52</v>
      </c>
      <c r="E2770" s="27" t="s">
        <v>9</v>
      </c>
      <c r="F2770" s="27" t="s">
        <v>3595</v>
      </c>
      <c r="G2770" s="27" t="s">
        <v>10</v>
      </c>
      <c r="H2770" s="27" t="s">
        <v>238</v>
      </c>
      <c r="I2770" s="27" t="s">
        <v>240</v>
      </c>
    </row>
    <row r="2771" spans="1:9" ht="45" x14ac:dyDescent="0.25">
      <c r="A2771" s="26" t="s">
        <v>6410</v>
      </c>
      <c r="B2771" s="27" t="s">
        <v>616</v>
      </c>
      <c r="C2771" s="27" t="s">
        <v>622</v>
      </c>
      <c r="D2771" s="27" t="s">
        <v>52</v>
      </c>
      <c r="E2771" s="27" t="s">
        <v>9</v>
      </c>
      <c r="F2771" s="27" t="s">
        <v>3596</v>
      </c>
      <c r="G2771" s="27" t="s">
        <v>10</v>
      </c>
      <c r="H2771" s="27" t="s">
        <v>238</v>
      </c>
      <c r="I2771" s="27" t="s">
        <v>240</v>
      </c>
    </row>
    <row r="2772" spans="1:9" ht="120" x14ac:dyDescent="0.25">
      <c r="A2772" s="26" t="s">
        <v>6410</v>
      </c>
      <c r="B2772" s="27" t="s">
        <v>616</v>
      </c>
      <c r="C2772" s="27" t="s">
        <v>622</v>
      </c>
      <c r="D2772" s="27" t="s">
        <v>52</v>
      </c>
      <c r="E2772" s="27" t="s">
        <v>9</v>
      </c>
      <c r="F2772" s="27" t="s">
        <v>3597</v>
      </c>
      <c r="G2772" s="27" t="s">
        <v>10</v>
      </c>
      <c r="H2772" s="27" t="s">
        <v>238</v>
      </c>
      <c r="I2772" s="27" t="s">
        <v>240</v>
      </c>
    </row>
    <row r="2773" spans="1:9" ht="75" x14ac:dyDescent="0.25">
      <c r="A2773" s="26" t="s">
        <v>6410</v>
      </c>
      <c r="B2773" s="27" t="s">
        <v>616</v>
      </c>
      <c r="C2773" s="27" t="s">
        <v>622</v>
      </c>
      <c r="D2773" s="27" t="s">
        <v>52</v>
      </c>
      <c r="E2773" s="27" t="s">
        <v>9</v>
      </c>
      <c r="F2773" s="27" t="s">
        <v>3598</v>
      </c>
      <c r="G2773" s="27" t="s">
        <v>10</v>
      </c>
      <c r="H2773" s="27" t="s">
        <v>238</v>
      </c>
      <c r="I2773" s="27" t="s">
        <v>240</v>
      </c>
    </row>
    <row r="2774" spans="1:9" ht="90" x14ac:dyDescent="0.25">
      <c r="A2774" s="26" t="s">
        <v>6410</v>
      </c>
      <c r="B2774" s="27" t="s">
        <v>616</v>
      </c>
      <c r="C2774" s="27" t="s">
        <v>622</v>
      </c>
      <c r="D2774" s="27" t="s">
        <v>52</v>
      </c>
      <c r="E2774" s="27" t="s">
        <v>9</v>
      </c>
      <c r="F2774" s="27" t="s">
        <v>3599</v>
      </c>
      <c r="G2774" s="27" t="s">
        <v>10</v>
      </c>
      <c r="H2774" s="27" t="s">
        <v>239</v>
      </c>
      <c r="I2774" s="27" t="s">
        <v>6344</v>
      </c>
    </row>
    <row r="2775" spans="1:9" ht="60" x14ac:dyDescent="0.25">
      <c r="A2775" s="26" t="s">
        <v>6410</v>
      </c>
      <c r="B2775" s="27" t="s">
        <v>616</v>
      </c>
      <c r="C2775" s="27" t="s">
        <v>622</v>
      </c>
      <c r="D2775" s="27" t="s">
        <v>52</v>
      </c>
      <c r="E2775" s="27" t="s">
        <v>9</v>
      </c>
      <c r="F2775" s="27" t="s">
        <v>3600</v>
      </c>
      <c r="G2775" s="27" t="s">
        <v>10</v>
      </c>
      <c r="H2775" s="27" t="s">
        <v>238</v>
      </c>
      <c r="I2775" s="27" t="s">
        <v>240</v>
      </c>
    </row>
    <row r="2776" spans="1:9" ht="45" x14ac:dyDescent="0.25">
      <c r="A2776" s="26" t="s">
        <v>6410</v>
      </c>
      <c r="B2776" s="27" t="s">
        <v>616</v>
      </c>
      <c r="C2776" s="27" t="s">
        <v>622</v>
      </c>
      <c r="D2776" s="27" t="s">
        <v>52</v>
      </c>
      <c r="E2776" s="27" t="s">
        <v>9</v>
      </c>
      <c r="F2776" s="27" t="s">
        <v>3601</v>
      </c>
      <c r="G2776" s="27" t="s">
        <v>10</v>
      </c>
      <c r="H2776" s="27" t="s">
        <v>238</v>
      </c>
      <c r="I2776" s="27" t="s">
        <v>240</v>
      </c>
    </row>
    <row r="2777" spans="1:9" ht="60" x14ac:dyDescent="0.25">
      <c r="A2777" s="26" t="s">
        <v>6410</v>
      </c>
      <c r="B2777" s="27" t="s">
        <v>616</v>
      </c>
      <c r="C2777" s="27" t="s">
        <v>622</v>
      </c>
      <c r="D2777" s="27" t="s">
        <v>52</v>
      </c>
      <c r="E2777" s="27" t="s">
        <v>9</v>
      </c>
      <c r="F2777" s="27" t="s">
        <v>3602</v>
      </c>
      <c r="G2777" s="27" t="s">
        <v>10</v>
      </c>
      <c r="H2777" s="27" t="s">
        <v>238</v>
      </c>
      <c r="I2777" s="27" t="s">
        <v>240</v>
      </c>
    </row>
    <row r="2778" spans="1:9" ht="90" x14ac:dyDescent="0.25">
      <c r="A2778" s="26" t="s">
        <v>6410</v>
      </c>
      <c r="B2778" s="27" t="s">
        <v>616</v>
      </c>
      <c r="C2778" s="27" t="s">
        <v>622</v>
      </c>
      <c r="D2778" s="27" t="s">
        <v>52</v>
      </c>
      <c r="E2778" s="27" t="s">
        <v>9</v>
      </c>
      <c r="F2778" s="27" t="s">
        <v>3603</v>
      </c>
      <c r="G2778" s="27" t="s">
        <v>10</v>
      </c>
      <c r="H2778" s="27" t="s">
        <v>239</v>
      </c>
      <c r="I2778" s="27" t="s">
        <v>6344</v>
      </c>
    </row>
    <row r="2779" spans="1:9" ht="90" x14ac:dyDescent="0.25">
      <c r="A2779" s="26" t="s">
        <v>6410</v>
      </c>
      <c r="B2779" s="27" t="s">
        <v>616</v>
      </c>
      <c r="C2779" s="27" t="s">
        <v>622</v>
      </c>
      <c r="D2779" s="27" t="s">
        <v>52</v>
      </c>
      <c r="E2779" s="27" t="s">
        <v>9</v>
      </c>
      <c r="F2779" s="27" t="s">
        <v>3604</v>
      </c>
      <c r="G2779" s="27" t="s">
        <v>10</v>
      </c>
      <c r="H2779" s="27" t="s">
        <v>239</v>
      </c>
      <c r="I2779" s="27" t="s">
        <v>6344</v>
      </c>
    </row>
    <row r="2780" spans="1:9" ht="75" x14ac:dyDescent="0.25">
      <c r="A2780" s="26" t="s">
        <v>6410</v>
      </c>
      <c r="B2780" s="27" t="s">
        <v>616</v>
      </c>
      <c r="C2780" s="27" t="s">
        <v>622</v>
      </c>
      <c r="D2780" s="27" t="s">
        <v>52</v>
      </c>
      <c r="E2780" s="27" t="s">
        <v>9</v>
      </c>
      <c r="F2780" s="27" t="s">
        <v>3605</v>
      </c>
      <c r="G2780" s="27" t="s">
        <v>10</v>
      </c>
      <c r="H2780" s="27" t="s">
        <v>239</v>
      </c>
      <c r="I2780" s="27" t="s">
        <v>6344</v>
      </c>
    </row>
    <row r="2781" spans="1:9" ht="195" x14ac:dyDescent="0.25">
      <c r="A2781" s="26" t="s">
        <v>6410</v>
      </c>
      <c r="B2781" s="27" t="s">
        <v>616</v>
      </c>
      <c r="C2781" s="27" t="s">
        <v>622</v>
      </c>
      <c r="D2781" s="27" t="s">
        <v>52</v>
      </c>
      <c r="E2781" s="27" t="s">
        <v>9</v>
      </c>
      <c r="F2781" s="27" t="s">
        <v>3606</v>
      </c>
      <c r="G2781" s="27" t="s">
        <v>10</v>
      </c>
      <c r="H2781" s="27" t="s">
        <v>238</v>
      </c>
      <c r="I2781" s="27" t="s">
        <v>240</v>
      </c>
    </row>
    <row r="2782" spans="1:9" ht="75" x14ac:dyDescent="0.25">
      <c r="A2782" s="26" t="s">
        <v>6410</v>
      </c>
      <c r="B2782" s="27" t="s">
        <v>616</v>
      </c>
      <c r="C2782" s="27" t="s">
        <v>622</v>
      </c>
      <c r="D2782" s="27" t="s">
        <v>52</v>
      </c>
      <c r="E2782" s="27" t="s">
        <v>9</v>
      </c>
      <c r="F2782" s="27" t="s">
        <v>3607</v>
      </c>
      <c r="G2782" s="27" t="s">
        <v>10</v>
      </c>
      <c r="H2782" s="27" t="s">
        <v>238</v>
      </c>
      <c r="I2782" s="27" t="s">
        <v>240</v>
      </c>
    </row>
    <row r="2783" spans="1:9" ht="105" x14ac:dyDescent="0.25">
      <c r="A2783" s="26" t="s">
        <v>6410</v>
      </c>
      <c r="B2783" s="27" t="s">
        <v>616</v>
      </c>
      <c r="C2783" s="27" t="s">
        <v>623</v>
      </c>
      <c r="D2783" s="27" t="s">
        <v>52</v>
      </c>
      <c r="E2783" s="27" t="s">
        <v>9</v>
      </c>
      <c r="F2783" s="27" t="s">
        <v>3608</v>
      </c>
      <c r="G2783" s="27" t="s">
        <v>10</v>
      </c>
      <c r="H2783" s="27" t="s">
        <v>238</v>
      </c>
      <c r="I2783" s="27" t="s">
        <v>33</v>
      </c>
    </row>
    <row r="2784" spans="1:9" ht="105" x14ac:dyDescent="0.25">
      <c r="A2784" s="26" t="s">
        <v>6410</v>
      </c>
      <c r="B2784" s="27" t="s">
        <v>616</v>
      </c>
      <c r="C2784" s="27" t="s">
        <v>623</v>
      </c>
      <c r="D2784" s="27" t="s">
        <v>52</v>
      </c>
      <c r="E2784" s="27" t="s">
        <v>9</v>
      </c>
      <c r="F2784" s="27" t="s">
        <v>3609</v>
      </c>
      <c r="G2784" s="27" t="s">
        <v>10</v>
      </c>
      <c r="H2784" s="27" t="s">
        <v>238</v>
      </c>
      <c r="I2784" s="27" t="s">
        <v>33</v>
      </c>
    </row>
    <row r="2785" spans="1:9" ht="105" x14ac:dyDescent="0.25">
      <c r="A2785" s="26" t="s">
        <v>6410</v>
      </c>
      <c r="B2785" s="27" t="s">
        <v>616</v>
      </c>
      <c r="C2785" s="27" t="s">
        <v>623</v>
      </c>
      <c r="D2785" s="27" t="s">
        <v>52</v>
      </c>
      <c r="E2785" s="27" t="s">
        <v>9</v>
      </c>
      <c r="F2785" s="27" t="s">
        <v>3610</v>
      </c>
      <c r="G2785" s="27" t="s">
        <v>10</v>
      </c>
      <c r="H2785" s="27" t="s">
        <v>238</v>
      </c>
      <c r="I2785" s="27" t="s">
        <v>217</v>
      </c>
    </row>
    <row r="2786" spans="1:9" ht="75" x14ac:dyDescent="0.25">
      <c r="A2786" s="26" t="s">
        <v>6410</v>
      </c>
      <c r="B2786" s="27" t="s">
        <v>616</v>
      </c>
      <c r="C2786" s="27" t="s">
        <v>623</v>
      </c>
      <c r="D2786" s="27" t="s">
        <v>52</v>
      </c>
      <c r="E2786" s="27" t="s">
        <v>9</v>
      </c>
      <c r="F2786" s="27" t="s">
        <v>3611</v>
      </c>
      <c r="G2786" s="27" t="s">
        <v>10</v>
      </c>
      <c r="H2786" s="27" t="s">
        <v>238</v>
      </c>
      <c r="I2786" s="27" t="s">
        <v>216</v>
      </c>
    </row>
    <row r="2787" spans="1:9" ht="120" x14ac:dyDescent="0.25">
      <c r="A2787" s="26" t="s">
        <v>6410</v>
      </c>
      <c r="B2787" s="27" t="s">
        <v>616</v>
      </c>
      <c r="C2787" s="27" t="s">
        <v>623</v>
      </c>
      <c r="D2787" s="27" t="s">
        <v>52</v>
      </c>
      <c r="E2787" s="27" t="s">
        <v>9</v>
      </c>
      <c r="F2787" s="27" t="s">
        <v>3612</v>
      </c>
      <c r="G2787" s="27" t="s">
        <v>10</v>
      </c>
      <c r="H2787" s="27" t="s">
        <v>238</v>
      </c>
      <c r="I2787" s="27" t="s">
        <v>216</v>
      </c>
    </row>
    <row r="2788" spans="1:9" ht="255" x14ac:dyDescent="0.25">
      <c r="A2788" s="26" t="s">
        <v>6410</v>
      </c>
      <c r="B2788" s="27" t="s">
        <v>616</v>
      </c>
      <c r="C2788" s="27" t="s">
        <v>623</v>
      </c>
      <c r="D2788" s="27" t="s">
        <v>52</v>
      </c>
      <c r="E2788" s="27" t="s">
        <v>9</v>
      </c>
      <c r="F2788" s="27" t="s">
        <v>3613</v>
      </c>
      <c r="G2788" s="27" t="s">
        <v>10</v>
      </c>
      <c r="H2788" s="27" t="s">
        <v>238</v>
      </c>
      <c r="I2788" s="27" t="s">
        <v>33</v>
      </c>
    </row>
    <row r="2789" spans="1:9" ht="285" x14ac:dyDescent="0.25">
      <c r="A2789" s="26" t="s">
        <v>6410</v>
      </c>
      <c r="B2789" s="27" t="s">
        <v>616</v>
      </c>
      <c r="C2789" s="27" t="s">
        <v>623</v>
      </c>
      <c r="D2789" s="27" t="s">
        <v>52</v>
      </c>
      <c r="E2789" s="27" t="s">
        <v>9</v>
      </c>
      <c r="F2789" s="27" t="s">
        <v>3614</v>
      </c>
      <c r="G2789" s="27" t="s">
        <v>10</v>
      </c>
      <c r="H2789" s="27" t="s">
        <v>238</v>
      </c>
      <c r="I2789" s="27" t="s">
        <v>33</v>
      </c>
    </row>
    <row r="2790" spans="1:9" ht="105" x14ac:dyDescent="0.25">
      <c r="A2790" s="26" t="s">
        <v>6410</v>
      </c>
      <c r="B2790" s="27" t="s">
        <v>616</v>
      </c>
      <c r="C2790" s="27" t="s">
        <v>624</v>
      </c>
      <c r="D2790" s="27" t="s">
        <v>52</v>
      </c>
      <c r="E2790" s="27" t="s">
        <v>9</v>
      </c>
      <c r="F2790" s="27" t="s">
        <v>3615</v>
      </c>
      <c r="G2790" s="27" t="s">
        <v>10</v>
      </c>
      <c r="H2790" s="27" t="s">
        <v>238</v>
      </c>
      <c r="I2790" s="27" t="s">
        <v>6345</v>
      </c>
    </row>
    <row r="2791" spans="1:9" ht="90" x14ac:dyDescent="0.25">
      <c r="A2791" s="26" t="s">
        <v>6410</v>
      </c>
      <c r="B2791" s="27" t="s">
        <v>616</v>
      </c>
      <c r="C2791" s="27" t="s">
        <v>624</v>
      </c>
      <c r="D2791" s="27" t="s">
        <v>52</v>
      </c>
      <c r="E2791" s="27" t="s">
        <v>9</v>
      </c>
      <c r="F2791" s="27" t="s">
        <v>3616</v>
      </c>
      <c r="G2791" s="27" t="s">
        <v>10</v>
      </c>
      <c r="H2791" s="27" t="s">
        <v>238</v>
      </c>
      <c r="I2791" s="27" t="s">
        <v>6345</v>
      </c>
    </row>
    <row r="2792" spans="1:9" ht="75" x14ac:dyDescent="0.25">
      <c r="A2792" s="26" t="s">
        <v>6410</v>
      </c>
      <c r="B2792" s="27" t="s">
        <v>616</v>
      </c>
      <c r="C2792" s="27" t="s">
        <v>624</v>
      </c>
      <c r="D2792" s="27" t="s">
        <v>52</v>
      </c>
      <c r="E2792" s="27" t="s">
        <v>9</v>
      </c>
      <c r="F2792" s="27" t="s">
        <v>3617</v>
      </c>
      <c r="G2792" s="27" t="s">
        <v>10</v>
      </c>
      <c r="H2792" s="27" t="s">
        <v>238</v>
      </c>
      <c r="I2792" s="27" t="s">
        <v>6345</v>
      </c>
    </row>
    <row r="2793" spans="1:9" ht="60" x14ac:dyDescent="0.25">
      <c r="A2793" s="26" t="s">
        <v>6410</v>
      </c>
      <c r="B2793" s="27" t="s">
        <v>616</v>
      </c>
      <c r="C2793" s="27" t="s">
        <v>624</v>
      </c>
      <c r="D2793" s="27" t="s">
        <v>52</v>
      </c>
      <c r="E2793" s="27" t="s">
        <v>9</v>
      </c>
      <c r="F2793" s="27" t="s">
        <v>3618</v>
      </c>
      <c r="G2793" s="27" t="s">
        <v>10</v>
      </c>
      <c r="H2793" s="27" t="s">
        <v>238</v>
      </c>
      <c r="I2793" s="27" t="s">
        <v>6345</v>
      </c>
    </row>
    <row r="2794" spans="1:9" ht="210" x14ac:dyDescent="0.25">
      <c r="A2794" s="26" t="s">
        <v>6410</v>
      </c>
      <c r="B2794" s="27" t="s">
        <v>616</v>
      </c>
      <c r="C2794" s="27" t="s">
        <v>624</v>
      </c>
      <c r="D2794" s="27" t="s">
        <v>52</v>
      </c>
      <c r="E2794" s="27" t="s">
        <v>9</v>
      </c>
      <c r="F2794" s="27" t="s">
        <v>3619</v>
      </c>
      <c r="G2794" s="27" t="s">
        <v>10</v>
      </c>
      <c r="H2794" s="27" t="s">
        <v>238</v>
      </c>
      <c r="I2794" s="27" t="s">
        <v>6345</v>
      </c>
    </row>
    <row r="2795" spans="1:9" ht="270" x14ac:dyDescent="0.25">
      <c r="A2795" s="26" t="s">
        <v>6410</v>
      </c>
      <c r="B2795" s="27" t="s">
        <v>616</v>
      </c>
      <c r="C2795" s="27" t="s">
        <v>624</v>
      </c>
      <c r="D2795" s="27" t="s">
        <v>52</v>
      </c>
      <c r="E2795" s="27" t="s">
        <v>9</v>
      </c>
      <c r="F2795" s="27" t="s">
        <v>3620</v>
      </c>
      <c r="G2795" s="27" t="s">
        <v>10</v>
      </c>
      <c r="H2795" s="27" t="s">
        <v>239</v>
      </c>
      <c r="I2795" s="27" t="s">
        <v>23</v>
      </c>
    </row>
    <row r="2796" spans="1:9" ht="225" x14ac:dyDescent="0.25">
      <c r="A2796" s="26" t="s">
        <v>6410</v>
      </c>
      <c r="B2796" s="27" t="s">
        <v>616</v>
      </c>
      <c r="C2796" s="27" t="s">
        <v>625</v>
      </c>
      <c r="D2796" s="27" t="s">
        <v>52</v>
      </c>
      <c r="E2796" s="27" t="s">
        <v>9</v>
      </c>
      <c r="F2796" s="27" t="s">
        <v>3621</v>
      </c>
      <c r="G2796" s="27" t="s">
        <v>10</v>
      </c>
      <c r="H2796" s="27" t="s">
        <v>238</v>
      </c>
      <c r="I2796" s="27" t="s">
        <v>33</v>
      </c>
    </row>
    <row r="2797" spans="1:9" ht="45" x14ac:dyDescent="0.25">
      <c r="A2797" s="26" t="s">
        <v>6410</v>
      </c>
      <c r="B2797" s="27" t="s">
        <v>616</v>
      </c>
      <c r="C2797" s="27" t="s">
        <v>625</v>
      </c>
      <c r="D2797" s="27" t="s">
        <v>52</v>
      </c>
      <c r="E2797" s="27" t="s">
        <v>9</v>
      </c>
      <c r="F2797" s="27" t="s">
        <v>3622</v>
      </c>
      <c r="G2797" s="27" t="s">
        <v>10</v>
      </c>
      <c r="H2797" s="27" t="s">
        <v>238</v>
      </c>
      <c r="I2797" s="27" t="s">
        <v>55</v>
      </c>
    </row>
    <row r="2798" spans="1:9" ht="90" x14ac:dyDescent="0.25">
      <c r="A2798" s="26" t="s">
        <v>6410</v>
      </c>
      <c r="B2798" s="27" t="s">
        <v>616</v>
      </c>
      <c r="C2798" s="27" t="s">
        <v>625</v>
      </c>
      <c r="D2798" s="27" t="s">
        <v>52</v>
      </c>
      <c r="E2798" s="27" t="s">
        <v>9</v>
      </c>
      <c r="F2798" s="27" t="s">
        <v>3623</v>
      </c>
      <c r="G2798" s="27" t="s">
        <v>10</v>
      </c>
      <c r="H2798" s="27" t="s">
        <v>238</v>
      </c>
      <c r="I2798" s="27" t="s">
        <v>64</v>
      </c>
    </row>
    <row r="2799" spans="1:9" ht="300" x14ac:dyDescent="0.25">
      <c r="A2799" s="26" t="s">
        <v>6410</v>
      </c>
      <c r="B2799" s="27" t="s">
        <v>616</v>
      </c>
      <c r="C2799" s="27" t="s">
        <v>625</v>
      </c>
      <c r="D2799" s="27" t="s">
        <v>52</v>
      </c>
      <c r="E2799" s="27" t="s">
        <v>9</v>
      </c>
      <c r="F2799" s="27" t="s">
        <v>3624</v>
      </c>
      <c r="G2799" s="27" t="s">
        <v>10</v>
      </c>
      <c r="H2799" s="27" t="s">
        <v>238</v>
      </c>
      <c r="I2799" s="27" t="s">
        <v>21</v>
      </c>
    </row>
    <row r="2800" spans="1:9" ht="120" x14ac:dyDescent="0.25">
      <c r="A2800" s="26" t="s">
        <v>6410</v>
      </c>
      <c r="B2800" s="27" t="s">
        <v>616</v>
      </c>
      <c r="C2800" s="27" t="s">
        <v>29</v>
      </c>
      <c r="D2800" s="27" t="s">
        <v>52</v>
      </c>
      <c r="E2800" s="27" t="s">
        <v>9</v>
      </c>
      <c r="F2800" s="27" t="s">
        <v>3625</v>
      </c>
      <c r="G2800" s="27" t="s">
        <v>10</v>
      </c>
      <c r="H2800" s="27" t="s">
        <v>238</v>
      </c>
      <c r="I2800" s="27" t="s">
        <v>33</v>
      </c>
    </row>
    <row r="2801" spans="1:9" ht="105" x14ac:dyDescent="0.25">
      <c r="A2801" s="26" t="s">
        <v>6410</v>
      </c>
      <c r="B2801" s="27" t="s">
        <v>616</v>
      </c>
      <c r="C2801" s="27" t="s">
        <v>29</v>
      </c>
      <c r="D2801" s="27" t="s">
        <v>52</v>
      </c>
      <c r="E2801" s="27" t="s">
        <v>9</v>
      </c>
      <c r="F2801" s="27" t="s">
        <v>3626</v>
      </c>
      <c r="G2801" s="27" t="s">
        <v>10</v>
      </c>
      <c r="H2801" s="27" t="s">
        <v>238</v>
      </c>
      <c r="I2801" s="27" t="s">
        <v>223</v>
      </c>
    </row>
    <row r="2802" spans="1:9" ht="75" x14ac:dyDescent="0.25">
      <c r="A2802" s="26" t="s">
        <v>6410</v>
      </c>
      <c r="B2802" s="27" t="s">
        <v>616</v>
      </c>
      <c r="C2802" s="27" t="s">
        <v>29</v>
      </c>
      <c r="D2802" s="27" t="s">
        <v>52</v>
      </c>
      <c r="E2802" s="27" t="s">
        <v>9</v>
      </c>
      <c r="F2802" s="27" t="s">
        <v>3627</v>
      </c>
      <c r="G2802" s="27" t="s">
        <v>10</v>
      </c>
      <c r="H2802" s="27" t="s">
        <v>238</v>
      </c>
      <c r="I2802" s="27" t="s">
        <v>220</v>
      </c>
    </row>
    <row r="2803" spans="1:9" ht="75" x14ac:dyDescent="0.25">
      <c r="A2803" s="26" t="s">
        <v>6410</v>
      </c>
      <c r="B2803" s="27" t="s">
        <v>616</v>
      </c>
      <c r="C2803" s="27" t="s">
        <v>29</v>
      </c>
      <c r="D2803" s="27" t="s">
        <v>52</v>
      </c>
      <c r="E2803" s="27" t="s">
        <v>9</v>
      </c>
      <c r="F2803" s="27" t="s">
        <v>3628</v>
      </c>
      <c r="G2803" s="27" t="s">
        <v>10</v>
      </c>
      <c r="H2803" s="27" t="s">
        <v>238</v>
      </c>
      <c r="I2803" s="27" t="s">
        <v>220</v>
      </c>
    </row>
    <row r="2804" spans="1:9" ht="165" x14ac:dyDescent="0.25">
      <c r="A2804" s="26" t="s">
        <v>6410</v>
      </c>
      <c r="B2804" s="27" t="s">
        <v>616</v>
      </c>
      <c r="C2804" s="27" t="s">
        <v>29</v>
      </c>
      <c r="D2804" s="27" t="s">
        <v>52</v>
      </c>
      <c r="E2804" s="27" t="s">
        <v>9</v>
      </c>
      <c r="F2804" s="27" t="s">
        <v>3629</v>
      </c>
      <c r="G2804" s="27" t="s">
        <v>10</v>
      </c>
      <c r="H2804" s="27" t="s">
        <v>238</v>
      </c>
      <c r="I2804" s="27" t="s">
        <v>6346</v>
      </c>
    </row>
    <row r="2805" spans="1:9" ht="210" x14ac:dyDescent="0.25">
      <c r="A2805" s="26" t="s">
        <v>6410</v>
      </c>
      <c r="B2805" s="27" t="s">
        <v>616</v>
      </c>
      <c r="C2805" s="27" t="s">
        <v>29</v>
      </c>
      <c r="D2805" s="27" t="s">
        <v>52</v>
      </c>
      <c r="E2805" s="27" t="s">
        <v>9</v>
      </c>
      <c r="F2805" s="27" t="s">
        <v>3630</v>
      </c>
      <c r="G2805" s="27" t="s">
        <v>10</v>
      </c>
      <c r="H2805" s="27" t="s">
        <v>238</v>
      </c>
      <c r="I2805" s="27" t="s">
        <v>223</v>
      </c>
    </row>
    <row r="2806" spans="1:9" ht="105" x14ac:dyDescent="0.25">
      <c r="A2806" s="26" t="s">
        <v>6410</v>
      </c>
      <c r="B2806" s="27" t="s">
        <v>616</v>
      </c>
      <c r="C2806" s="27" t="s">
        <v>29</v>
      </c>
      <c r="D2806" s="27" t="s">
        <v>52</v>
      </c>
      <c r="E2806" s="27" t="s">
        <v>9</v>
      </c>
      <c r="F2806" s="27" t="s">
        <v>3631</v>
      </c>
      <c r="G2806" s="27" t="s">
        <v>10</v>
      </c>
      <c r="H2806" s="27" t="s">
        <v>238</v>
      </c>
      <c r="I2806" s="27" t="s">
        <v>223</v>
      </c>
    </row>
    <row r="2807" spans="1:9" ht="270" x14ac:dyDescent="0.25">
      <c r="A2807" s="26" t="s">
        <v>6410</v>
      </c>
      <c r="B2807" s="27" t="s">
        <v>616</v>
      </c>
      <c r="C2807" s="27" t="s">
        <v>29</v>
      </c>
      <c r="D2807" s="27" t="s">
        <v>52</v>
      </c>
      <c r="E2807" s="27" t="s">
        <v>9</v>
      </c>
      <c r="F2807" s="27" t="s">
        <v>3632</v>
      </c>
      <c r="G2807" s="27" t="s">
        <v>10</v>
      </c>
      <c r="H2807" s="27" t="s">
        <v>238</v>
      </c>
      <c r="I2807" s="27" t="s">
        <v>6280</v>
      </c>
    </row>
    <row r="2808" spans="1:9" ht="225" x14ac:dyDescent="0.25">
      <c r="A2808" s="26" t="s">
        <v>6410</v>
      </c>
      <c r="B2808" s="27" t="s">
        <v>616</v>
      </c>
      <c r="C2808" s="27" t="s">
        <v>29</v>
      </c>
      <c r="D2808" s="27" t="s">
        <v>52</v>
      </c>
      <c r="E2808" s="27" t="s">
        <v>9</v>
      </c>
      <c r="F2808" s="27" t="s">
        <v>3633</v>
      </c>
      <c r="G2808" s="27" t="s">
        <v>10</v>
      </c>
      <c r="H2808" s="27" t="s">
        <v>238</v>
      </c>
      <c r="I2808" s="27" t="s">
        <v>223</v>
      </c>
    </row>
    <row r="2809" spans="1:9" ht="210" x14ac:dyDescent="0.25">
      <c r="A2809" s="26" t="s">
        <v>6410</v>
      </c>
      <c r="B2809" s="27" t="s">
        <v>616</v>
      </c>
      <c r="C2809" s="27" t="s">
        <v>626</v>
      </c>
      <c r="D2809" s="27" t="s">
        <v>52</v>
      </c>
      <c r="E2809" s="27" t="s">
        <v>9</v>
      </c>
      <c r="F2809" s="27" t="s">
        <v>3634</v>
      </c>
      <c r="G2809" s="27" t="s">
        <v>10</v>
      </c>
      <c r="H2809" s="27" t="s">
        <v>239</v>
      </c>
      <c r="I2809" s="27" t="s">
        <v>16</v>
      </c>
    </row>
    <row r="2810" spans="1:9" ht="60" x14ac:dyDescent="0.25">
      <c r="A2810" s="26" t="s">
        <v>6410</v>
      </c>
      <c r="B2810" s="27" t="s">
        <v>616</v>
      </c>
      <c r="C2810" s="27" t="s">
        <v>626</v>
      </c>
      <c r="D2810" s="27" t="s">
        <v>52</v>
      </c>
      <c r="E2810" s="27" t="s">
        <v>9</v>
      </c>
      <c r="F2810" s="27" t="s">
        <v>3635</v>
      </c>
      <c r="G2810" s="27" t="s">
        <v>10</v>
      </c>
      <c r="H2810" s="27" t="s">
        <v>238</v>
      </c>
      <c r="I2810" s="27" t="s">
        <v>11</v>
      </c>
    </row>
    <row r="2811" spans="1:9" ht="90" x14ac:dyDescent="0.25">
      <c r="A2811" s="26" t="s">
        <v>6410</v>
      </c>
      <c r="B2811" s="27" t="s">
        <v>616</v>
      </c>
      <c r="C2811" s="27" t="s">
        <v>626</v>
      </c>
      <c r="D2811" s="27" t="s">
        <v>52</v>
      </c>
      <c r="E2811" s="27" t="s">
        <v>9</v>
      </c>
      <c r="F2811" s="27" t="s">
        <v>3636</v>
      </c>
      <c r="G2811" s="27" t="s">
        <v>10</v>
      </c>
      <c r="H2811" s="27" t="s">
        <v>238</v>
      </c>
      <c r="I2811" s="27" t="s">
        <v>11</v>
      </c>
    </row>
    <row r="2812" spans="1:9" ht="105" x14ac:dyDescent="0.25">
      <c r="A2812" s="26" t="s">
        <v>6410</v>
      </c>
      <c r="B2812" s="27" t="s">
        <v>616</v>
      </c>
      <c r="C2812" s="27" t="s">
        <v>626</v>
      </c>
      <c r="D2812" s="27" t="s">
        <v>52</v>
      </c>
      <c r="E2812" s="27" t="s">
        <v>9</v>
      </c>
      <c r="F2812" s="27" t="s">
        <v>3637</v>
      </c>
      <c r="G2812" s="27" t="s">
        <v>10</v>
      </c>
      <c r="H2812" s="27" t="s">
        <v>239</v>
      </c>
      <c r="I2812" s="27" t="s">
        <v>16</v>
      </c>
    </row>
    <row r="2813" spans="1:9" ht="180" x14ac:dyDescent="0.25">
      <c r="A2813" s="26" t="s">
        <v>6410</v>
      </c>
      <c r="B2813" s="27" t="s">
        <v>616</v>
      </c>
      <c r="C2813" s="27" t="s">
        <v>626</v>
      </c>
      <c r="D2813" s="27" t="s">
        <v>52</v>
      </c>
      <c r="E2813" s="27" t="s">
        <v>9</v>
      </c>
      <c r="F2813" s="27" t="s">
        <v>3638</v>
      </c>
      <c r="G2813" s="27" t="s">
        <v>10</v>
      </c>
      <c r="H2813" s="27" t="s">
        <v>238</v>
      </c>
      <c r="I2813" s="27" t="s">
        <v>11</v>
      </c>
    </row>
    <row r="2814" spans="1:9" ht="240" x14ac:dyDescent="0.25">
      <c r="A2814" s="26" t="s">
        <v>6410</v>
      </c>
      <c r="B2814" s="27" t="s">
        <v>616</v>
      </c>
      <c r="C2814" s="27" t="s">
        <v>626</v>
      </c>
      <c r="D2814" s="27" t="s">
        <v>52</v>
      </c>
      <c r="E2814" s="27" t="s">
        <v>9</v>
      </c>
      <c r="F2814" s="27" t="s">
        <v>3639</v>
      </c>
      <c r="G2814" s="27" t="s">
        <v>10</v>
      </c>
      <c r="H2814" s="27" t="s">
        <v>238</v>
      </c>
      <c r="I2814" s="27" t="s">
        <v>11</v>
      </c>
    </row>
    <row r="2815" spans="1:9" ht="105" x14ac:dyDescent="0.25">
      <c r="A2815" s="26" t="s">
        <v>6410</v>
      </c>
      <c r="B2815" s="27" t="s">
        <v>616</v>
      </c>
      <c r="C2815" s="27" t="s">
        <v>84</v>
      </c>
      <c r="D2815" s="27" t="s">
        <v>52</v>
      </c>
      <c r="E2815" s="27" t="s">
        <v>9</v>
      </c>
      <c r="F2815" s="27" t="s">
        <v>3640</v>
      </c>
      <c r="G2815" s="27" t="s">
        <v>10</v>
      </c>
      <c r="H2815" s="27" t="s">
        <v>238</v>
      </c>
      <c r="I2815" s="27" t="s">
        <v>33</v>
      </c>
    </row>
    <row r="2816" spans="1:9" ht="90" x14ac:dyDescent="0.25">
      <c r="A2816" s="26" t="s">
        <v>6410</v>
      </c>
      <c r="B2816" s="27" t="s">
        <v>616</v>
      </c>
      <c r="C2816" s="27" t="s">
        <v>84</v>
      </c>
      <c r="D2816" s="27" t="s">
        <v>52</v>
      </c>
      <c r="E2816" s="27" t="s">
        <v>9</v>
      </c>
      <c r="F2816" s="27" t="s">
        <v>3641</v>
      </c>
      <c r="G2816" s="27" t="s">
        <v>10</v>
      </c>
      <c r="H2816" s="27" t="s">
        <v>238</v>
      </c>
      <c r="I2816" s="27" t="s">
        <v>33</v>
      </c>
    </row>
    <row r="2817" spans="1:9" ht="60" x14ac:dyDescent="0.25">
      <c r="A2817" s="26" t="s">
        <v>6410</v>
      </c>
      <c r="B2817" s="27" t="s">
        <v>616</v>
      </c>
      <c r="C2817" s="27" t="s">
        <v>84</v>
      </c>
      <c r="D2817" s="27" t="s">
        <v>52</v>
      </c>
      <c r="E2817" s="27" t="s">
        <v>9</v>
      </c>
      <c r="F2817" s="27" t="s">
        <v>3642</v>
      </c>
      <c r="G2817" s="27" t="s">
        <v>10</v>
      </c>
      <c r="H2817" s="27" t="s">
        <v>238</v>
      </c>
      <c r="I2817" s="27" t="s">
        <v>217</v>
      </c>
    </row>
    <row r="2818" spans="1:9" ht="90" x14ac:dyDescent="0.25">
      <c r="A2818" s="26" t="s">
        <v>6410</v>
      </c>
      <c r="B2818" s="27" t="s">
        <v>616</v>
      </c>
      <c r="C2818" s="27" t="s">
        <v>84</v>
      </c>
      <c r="D2818" s="27" t="s">
        <v>52</v>
      </c>
      <c r="E2818" s="27" t="s">
        <v>9</v>
      </c>
      <c r="F2818" s="27" t="s">
        <v>3643</v>
      </c>
      <c r="G2818" s="27" t="s">
        <v>10</v>
      </c>
      <c r="H2818" s="27" t="s">
        <v>238</v>
      </c>
      <c r="I2818" s="27" t="s">
        <v>216</v>
      </c>
    </row>
    <row r="2819" spans="1:9" ht="90" x14ac:dyDescent="0.25">
      <c r="A2819" s="26" t="s">
        <v>6410</v>
      </c>
      <c r="B2819" s="27" t="s">
        <v>616</v>
      </c>
      <c r="C2819" s="27" t="s">
        <v>84</v>
      </c>
      <c r="D2819" s="27" t="s">
        <v>52</v>
      </c>
      <c r="E2819" s="27" t="s">
        <v>9</v>
      </c>
      <c r="F2819" s="27" t="s">
        <v>3644</v>
      </c>
      <c r="G2819" s="27" t="s">
        <v>10</v>
      </c>
      <c r="H2819" s="27" t="s">
        <v>238</v>
      </c>
      <c r="I2819" s="27" t="s">
        <v>216</v>
      </c>
    </row>
    <row r="2820" spans="1:9" ht="270" x14ac:dyDescent="0.25">
      <c r="A2820" s="26" t="s">
        <v>6410</v>
      </c>
      <c r="B2820" s="27" t="s">
        <v>616</v>
      </c>
      <c r="C2820" s="27" t="s">
        <v>84</v>
      </c>
      <c r="D2820" s="27" t="s">
        <v>52</v>
      </c>
      <c r="E2820" s="27" t="s">
        <v>9</v>
      </c>
      <c r="F2820" s="27" t="s">
        <v>3645</v>
      </c>
      <c r="G2820" s="27" t="s">
        <v>10</v>
      </c>
      <c r="H2820" s="27" t="s">
        <v>238</v>
      </c>
      <c r="I2820" s="27" t="s">
        <v>33</v>
      </c>
    </row>
    <row r="2821" spans="1:9" ht="45" x14ac:dyDescent="0.25">
      <c r="A2821" s="26" t="s">
        <v>6410</v>
      </c>
      <c r="B2821" s="27" t="s">
        <v>616</v>
      </c>
      <c r="C2821" s="27" t="s">
        <v>84</v>
      </c>
      <c r="D2821" s="27" t="s">
        <v>52</v>
      </c>
      <c r="E2821" s="27" t="s">
        <v>9</v>
      </c>
      <c r="F2821" s="27" t="s">
        <v>3646</v>
      </c>
      <c r="G2821" s="27" t="s">
        <v>10</v>
      </c>
      <c r="H2821" s="27" t="s">
        <v>238</v>
      </c>
      <c r="I2821" s="27" t="s">
        <v>26</v>
      </c>
    </row>
    <row r="2822" spans="1:9" ht="75" x14ac:dyDescent="0.25">
      <c r="A2822" s="26" t="s">
        <v>6410</v>
      </c>
      <c r="B2822" s="27" t="s">
        <v>616</v>
      </c>
      <c r="C2822" s="27" t="s">
        <v>84</v>
      </c>
      <c r="D2822" s="27" t="s">
        <v>52</v>
      </c>
      <c r="E2822" s="27" t="s">
        <v>9</v>
      </c>
      <c r="F2822" s="27" t="s">
        <v>3647</v>
      </c>
      <c r="G2822" s="27" t="s">
        <v>10</v>
      </c>
      <c r="H2822" s="27" t="s">
        <v>238</v>
      </c>
      <c r="I2822" s="27" t="s">
        <v>216</v>
      </c>
    </row>
    <row r="2823" spans="1:9" ht="135" x14ac:dyDescent="0.25">
      <c r="A2823" s="26" t="s">
        <v>6410</v>
      </c>
      <c r="B2823" s="27" t="s">
        <v>616</v>
      </c>
      <c r="C2823" s="27" t="s">
        <v>84</v>
      </c>
      <c r="D2823" s="27" t="s">
        <v>52</v>
      </c>
      <c r="E2823" s="27" t="s">
        <v>9</v>
      </c>
      <c r="F2823" s="27" t="s">
        <v>3648</v>
      </c>
      <c r="G2823" s="27" t="s">
        <v>10</v>
      </c>
      <c r="H2823" s="27" t="s">
        <v>238</v>
      </c>
      <c r="I2823" s="27" t="s">
        <v>216</v>
      </c>
    </row>
    <row r="2824" spans="1:9" ht="195" x14ac:dyDescent="0.25">
      <c r="A2824" s="26" t="s">
        <v>6410</v>
      </c>
      <c r="B2824" s="27" t="s">
        <v>616</v>
      </c>
      <c r="C2824" s="27" t="s">
        <v>84</v>
      </c>
      <c r="D2824" s="27" t="s">
        <v>52</v>
      </c>
      <c r="E2824" s="27" t="s">
        <v>9</v>
      </c>
      <c r="F2824" s="27" t="s">
        <v>3649</v>
      </c>
      <c r="G2824" s="27" t="s">
        <v>10</v>
      </c>
      <c r="H2824" s="27" t="s">
        <v>238</v>
      </c>
      <c r="I2824" s="27" t="s">
        <v>33</v>
      </c>
    </row>
    <row r="2825" spans="1:9" ht="240" x14ac:dyDescent="0.25">
      <c r="A2825" s="26" t="s">
        <v>6410</v>
      </c>
      <c r="B2825" s="27" t="s">
        <v>616</v>
      </c>
      <c r="C2825" s="27" t="s">
        <v>84</v>
      </c>
      <c r="D2825" s="27" t="s">
        <v>52</v>
      </c>
      <c r="E2825" s="27" t="s">
        <v>9</v>
      </c>
      <c r="F2825" s="27" t="s">
        <v>3650</v>
      </c>
      <c r="G2825" s="27" t="s">
        <v>10</v>
      </c>
      <c r="H2825" s="27" t="s">
        <v>238</v>
      </c>
      <c r="I2825" s="27" t="s">
        <v>33</v>
      </c>
    </row>
    <row r="2826" spans="1:9" ht="105" x14ac:dyDescent="0.25">
      <c r="A2826" s="26" t="s">
        <v>6410</v>
      </c>
      <c r="B2826" s="27" t="s">
        <v>616</v>
      </c>
      <c r="C2826" s="27" t="s">
        <v>287</v>
      </c>
      <c r="D2826" s="27" t="s">
        <v>52</v>
      </c>
      <c r="E2826" s="27" t="s">
        <v>9</v>
      </c>
      <c r="F2826" s="27" t="s">
        <v>3651</v>
      </c>
      <c r="G2826" s="27" t="s">
        <v>10</v>
      </c>
      <c r="H2826" s="27" t="s">
        <v>238</v>
      </c>
      <c r="I2826" s="27" t="s">
        <v>33</v>
      </c>
    </row>
    <row r="2827" spans="1:9" ht="45" x14ac:dyDescent="0.25">
      <c r="A2827" s="26" t="s">
        <v>6410</v>
      </c>
      <c r="B2827" s="27" t="s">
        <v>616</v>
      </c>
      <c r="C2827" s="27" t="s">
        <v>287</v>
      </c>
      <c r="D2827" s="27" t="s">
        <v>52</v>
      </c>
      <c r="E2827" s="27" t="s">
        <v>9</v>
      </c>
      <c r="F2827" s="27" t="s">
        <v>3652</v>
      </c>
      <c r="G2827" s="27" t="s">
        <v>10</v>
      </c>
      <c r="H2827" s="27" t="s">
        <v>238</v>
      </c>
      <c r="I2827" s="27" t="s">
        <v>217</v>
      </c>
    </row>
    <row r="2828" spans="1:9" ht="90" x14ac:dyDescent="0.25">
      <c r="A2828" s="26" t="s">
        <v>6410</v>
      </c>
      <c r="B2828" s="27" t="s">
        <v>616</v>
      </c>
      <c r="C2828" s="27" t="s">
        <v>287</v>
      </c>
      <c r="D2828" s="27" t="s">
        <v>52</v>
      </c>
      <c r="E2828" s="27" t="s">
        <v>9</v>
      </c>
      <c r="F2828" s="27" t="s">
        <v>3653</v>
      </c>
      <c r="G2828" s="27" t="s">
        <v>10</v>
      </c>
      <c r="H2828" s="27" t="s">
        <v>238</v>
      </c>
      <c r="I2828" s="27" t="s">
        <v>216</v>
      </c>
    </row>
    <row r="2829" spans="1:9" ht="285" x14ac:dyDescent="0.25">
      <c r="A2829" s="26" t="s">
        <v>6410</v>
      </c>
      <c r="B2829" s="27" t="s">
        <v>616</v>
      </c>
      <c r="C2829" s="27" t="s">
        <v>287</v>
      </c>
      <c r="D2829" s="27" t="s">
        <v>52</v>
      </c>
      <c r="E2829" s="27" t="s">
        <v>9</v>
      </c>
      <c r="F2829" s="27" t="s">
        <v>3654</v>
      </c>
      <c r="G2829" s="27" t="s">
        <v>10</v>
      </c>
      <c r="H2829" s="27" t="s">
        <v>238</v>
      </c>
      <c r="I2829" s="27" t="s">
        <v>33</v>
      </c>
    </row>
    <row r="2830" spans="1:9" ht="60" x14ac:dyDescent="0.25">
      <c r="A2830" s="26" t="s">
        <v>6410</v>
      </c>
      <c r="B2830" s="27" t="s">
        <v>616</v>
      </c>
      <c r="C2830" s="27" t="s">
        <v>287</v>
      </c>
      <c r="D2830" s="27" t="s">
        <v>52</v>
      </c>
      <c r="E2830" s="27" t="s">
        <v>9</v>
      </c>
      <c r="F2830" s="27" t="s">
        <v>3655</v>
      </c>
      <c r="G2830" s="27" t="s">
        <v>10</v>
      </c>
      <c r="H2830" s="27" t="s">
        <v>238</v>
      </c>
      <c r="I2830" s="27" t="s">
        <v>85</v>
      </c>
    </row>
    <row r="2831" spans="1:9" ht="60" x14ac:dyDescent="0.25">
      <c r="A2831" s="26" t="s">
        <v>6410</v>
      </c>
      <c r="B2831" s="27" t="s">
        <v>616</v>
      </c>
      <c r="C2831" s="27" t="s">
        <v>287</v>
      </c>
      <c r="D2831" s="27" t="s">
        <v>52</v>
      </c>
      <c r="E2831" s="27" t="s">
        <v>9</v>
      </c>
      <c r="F2831" s="27" t="s">
        <v>3656</v>
      </c>
      <c r="G2831" s="27" t="s">
        <v>10</v>
      </c>
      <c r="H2831" s="27" t="s">
        <v>238</v>
      </c>
      <c r="I2831" s="27" t="s">
        <v>85</v>
      </c>
    </row>
    <row r="2832" spans="1:9" ht="255" x14ac:dyDescent="0.25">
      <c r="A2832" s="26" t="s">
        <v>6410</v>
      </c>
      <c r="B2832" s="27" t="s">
        <v>616</v>
      </c>
      <c r="C2832" s="27" t="s">
        <v>287</v>
      </c>
      <c r="D2832" s="27" t="s">
        <v>52</v>
      </c>
      <c r="E2832" s="27" t="s">
        <v>9</v>
      </c>
      <c r="F2832" s="27" t="s">
        <v>3657</v>
      </c>
      <c r="G2832" s="27" t="s">
        <v>10</v>
      </c>
      <c r="H2832" s="27" t="s">
        <v>238</v>
      </c>
      <c r="I2832" s="27" t="s">
        <v>33</v>
      </c>
    </row>
    <row r="2833" spans="1:9" ht="75" x14ac:dyDescent="0.25">
      <c r="A2833" s="26" t="s">
        <v>6410</v>
      </c>
      <c r="B2833" s="27" t="s">
        <v>616</v>
      </c>
      <c r="C2833" s="27" t="s">
        <v>287</v>
      </c>
      <c r="D2833" s="27" t="s">
        <v>52</v>
      </c>
      <c r="E2833" s="27" t="s">
        <v>9</v>
      </c>
      <c r="F2833" s="27" t="s">
        <v>3658</v>
      </c>
      <c r="G2833" s="27" t="s">
        <v>10</v>
      </c>
      <c r="H2833" s="27" t="s">
        <v>238</v>
      </c>
      <c r="I2833" s="27" t="s">
        <v>216</v>
      </c>
    </row>
    <row r="2834" spans="1:9" ht="270" x14ac:dyDescent="0.25">
      <c r="A2834" s="26" t="s">
        <v>6410</v>
      </c>
      <c r="B2834" s="27" t="s">
        <v>616</v>
      </c>
      <c r="C2834" s="27" t="s">
        <v>627</v>
      </c>
      <c r="D2834" s="27" t="s">
        <v>52</v>
      </c>
      <c r="E2834" s="27" t="s">
        <v>9</v>
      </c>
      <c r="F2834" s="27" t="s">
        <v>3659</v>
      </c>
      <c r="G2834" s="27" t="s">
        <v>10</v>
      </c>
      <c r="H2834" s="27" t="s">
        <v>238</v>
      </c>
      <c r="I2834" s="27" t="s">
        <v>33</v>
      </c>
    </row>
    <row r="2835" spans="1:9" ht="135" x14ac:dyDescent="0.25">
      <c r="A2835" s="26" t="s">
        <v>6410</v>
      </c>
      <c r="B2835" s="27" t="s">
        <v>616</v>
      </c>
      <c r="C2835" s="27" t="s">
        <v>627</v>
      </c>
      <c r="D2835" s="27" t="s">
        <v>52</v>
      </c>
      <c r="E2835" s="27" t="s">
        <v>9</v>
      </c>
      <c r="F2835" s="27" t="s">
        <v>3660</v>
      </c>
      <c r="G2835" s="27" t="s">
        <v>10</v>
      </c>
      <c r="H2835" s="27" t="s">
        <v>238</v>
      </c>
      <c r="I2835" s="27" t="s">
        <v>55</v>
      </c>
    </row>
    <row r="2836" spans="1:9" ht="90" x14ac:dyDescent="0.25">
      <c r="A2836" s="26" t="s">
        <v>6410</v>
      </c>
      <c r="B2836" s="27" t="s">
        <v>616</v>
      </c>
      <c r="C2836" s="27" t="s">
        <v>627</v>
      </c>
      <c r="D2836" s="27" t="s">
        <v>52</v>
      </c>
      <c r="E2836" s="27" t="s">
        <v>9</v>
      </c>
      <c r="F2836" s="27" t="s">
        <v>3661</v>
      </c>
      <c r="G2836" s="27" t="s">
        <v>10</v>
      </c>
      <c r="H2836" s="27" t="s">
        <v>238</v>
      </c>
      <c r="I2836" s="27" t="s">
        <v>6347</v>
      </c>
    </row>
    <row r="2837" spans="1:9" ht="90" x14ac:dyDescent="0.25">
      <c r="A2837" s="26" t="s">
        <v>6410</v>
      </c>
      <c r="B2837" s="27" t="s">
        <v>616</v>
      </c>
      <c r="C2837" s="27" t="s">
        <v>627</v>
      </c>
      <c r="D2837" s="27" t="s">
        <v>52</v>
      </c>
      <c r="E2837" s="27" t="s">
        <v>9</v>
      </c>
      <c r="F2837" s="27" t="s">
        <v>3662</v>
      </c>
      <c r="G2837" s="27" t="s">
        <v>10</v>
      </c>
      <c r="H2837" s="27" t="s">
        <v>238</v>
      </c>
      <c r="I2837" s="27" t="s">
        <v>21</v>
      </c>
    </row>
    <row r="2838" spans="1:9" ht="75" x14ac:dyDescent="0.25">
      <c r="A2838" s="26" t="s">
        <v>6410</v>
      </c>
      <c r="B2838" s="27" t="s">
        <v>616</v>
      </c>
      <c r="C2838" s="27" t="s">
        <v>627</v>
      </c>
      <c r="D2838" s="27" t="s">
        <v>52</v>
      </c>
      <c r="E2838" s="27" t="s">
        <v>9</v>
      </c>
      <c r="F2838" s="27" t="s">
        <v>3663</v>
      </c>
      <c r="G2838" s="27" t="s">
        <v>10</v>
      </c>
      <c r="H2838" s="27" t="s">
        <v>238</v>
      </c>
      <c r="I2838" s="27" t="s">
        <v>33</v>
      </c>
    </row>
    <row r="2839" spans="1:9" ht="75" x14ac:dyDescent="0.25">
      <c r="A2839" s="26" t="s">
        <v>6410</v>
      </c>
      <c r="B2839" s="27" t="s">
        <v>616</v>
      </c>
      <c r="C2839" s="27" t="s">
        <v>627</v>
      </c>
      <c r="D2839" s="27" t="s">
        <v>52</v>
      </c>
      <c r="E2839" s="27" t="s">
        <v>9</v>
      </c>
      <c r="F2839" s="27" t="s">
        <v>3664</v>
      </c>
      <c r="G2839" s="27" t="s">
        <v>10</v>
      </c>
      <c r="H2839" s="27" t="s">
        <v>238</v>
      </c>
      <c r="I2839" s="27" t="s">
        <v>21</v>
      </c>
    </row>
    <row r="2840" spans="1:9" ht="75" x14ac:dyDescent="0.25">
      <c r="A2840" s="26" t="s">
        <v>6410</v>
      </c>
      <c r="B2840" s="27" t="s">
        <v>616</v>
      </c>
      <c r="C2840" s="27" t="s">
        <v>627</v>
      </c>
      <c r="D2840" s="27" t="s">
        <v>52</v>
      </c>
      <c r="E2840" s="27" t="s">
        <v>9</v>
      </c>
      <c r="F2840" s="27" t="s">
        <v>3665</v>
      </c>
      <c r="G2840" s="27" t="s">
        <v>10</v>
      </c>
      <c r="H2840" s="27" t="s">
        <v>238</v>
      </c>
      <c r="I2840" s="27" t="s">
        <v>21</v>
      </c>
    </row>
    <row r="2841" spans="1:9" ht="75" x14ac:dyDescent="0.25">
      <c r="A2841" s="26" t="s">
        <v>6410</v>
      </c>
      <c r="B2841" s="27" t="s">
        <v>616</v>
      </c>
      <c r="C2841" s="27" t="s">
        <v>627</v>
      </c>
      <c r="D2841" s="27" t="s">
        <v>52</v>
      </c>
      <c r="E2841" s="27" t="s">
        <v>9</v>
      </c>
      <c r="F2841" s="27" t="s">
        <v>3666</v>
      </c>
      <c r="G2841" s="27" t="s">
        <v>10</v>
      </c>
      <c r="H2841" s="27" t="s">
        <v>238</v>
      </c>
      <c r="I2841" s="27" t="s">
        <v>21</v>
      </c>
    </row>
    <row r="2842" spans="1:9" ht="75" x14ac:dyDescent="0.25">
      <c r="A2842" s="26" t="s">
        <v>6410</v>
      </c>
      <c r="B2842" s="27" t="s">
        <v>616</v>
      </c>
      <c r="C2842" s="27" t="s">
        <v>627</v>
      </c>
      <c r="D2842" s="27" t="s">
        <v>52</v>
      </c>
      <c r="E2842" s="27" t="s">
        <v>9</v>
      </c>
      <c r="F2842" s="27" t="s">
        <v>3667</v>
      </c>
      <c r="G2842" s="27" t="s">
        <v>10</v>
      </c>
      <c r="H2842" s="27" t="s">
        <v>238</v>
      </c>
      <c r="I2842" s="27" t="s">
        <v>21</v>
      </c>
    </row>
    <row r="2843" spans="1:9" ht="75" x14ac:dyDescent="0.25">
      <c r="A2843" s="26" t="s">
        <v>6410</v>
      </c>
      <c r="B2843" s="27" t="s">
        <v>616</v>
      </c>
      <c r="C2843" s="27" t="s">
        <v>627</v>
      </c>
      <c r="D2843" s="27" t="s">
        <v>52</v>
      </c>
      <c r="E2843" s="27" t="s">
        <v>9</v>
      </c>
      <c r="F2843" s="27" t="s">
        <v>3668</v>
      </c>
      <c r="G2843" s="27" t="s">
        <v>10</v>
      </c>
      <c r="H2843" s="27" t="s">
        <v>238</v>
      </c>
      <c r="I2843" s="27" t="s">
        <v>21</v>
      </c>
    </row>
    <row r="2844" spans="1:9" ht="75" x14ac:dyDescent="0.25">
      <c r="A2844" s="26" t="s">
        <v>6410</v>
      </c>
      <c r="B2844" s="27" t="s">
        <v>616</v>
      </c>
      <c r="C2844" s="27" t="s">
        <v>627</v>
      </c>
      <c r="D2844" s="27" t="s">
        <v>52</v>
      </c>
      <c r="E2844" s="27" t="s">
        <v>9</v>
      </c>
      <c r="F2844" s="27" t="s">
        <v>3669</v>
      </c>
      <c r="G2844" s="27" t="s">
        <v>10</v>
      </c>
      <c r="H2844" s="27" t="s">
        <v>238</v>
      </c>
      <c r="I2844" s="27" t="s">
        <v>21</v>
      </c>
    </row>
    <row r="2845" spans="1:9" ht="75" x14ac:dyDescent="0.25">
      <c r="A2845" s="26" t="s">
        <v>6410</v>
      </c>
      <c r="B2845" s="27" t="s">
        <v>616</v>
      </c>
      <c r="C2845" s="27" t="s">
        <v>627</v>
      </c>
      <c r="D2845" s="27" t="s">
        <v>52</v>
      </c>
      <c r="E2845" s="27" t="s">
        <v>9</v>
      </c>
      <c r="F2845" s="27" t="s">
        <v>3670</v>
      </c>
      <c r="G2845" s="27" t="s">
        <v>10</v>
      </c>
      <c r="H2845" s="27" t="s">
        <v>238</v>
      </c>
      <c r="I2845" s="27" t="s">
        <v>21</v>
      </c>
    </row>
    <row r="2846" spans="1:9" ht="345" x14ac:dyDescent="0.25">
      <c r="A2846" s="26" t="s">
        <v>6410</v>
      </c>
      <c r="B2846" s="27" t="s">
        <v>616</v>
      </c>
      <c r="C2846" s="27" t="s">
        <v>627</v>
      </c>
      <c r="D2846" s="27" t="s">
        <v>52</v>
      </c>
      <c r="E2846" s="27" t="s">
        <v>9</v>
      </c>
      <c r="F2846" s="27" t="s">
        <v>3671</v>
      </c>
      <c r="G2846" s="27" t="s">
        <v>10</v>
      </c>
      <c r="H2846" s="27" t="s">
        <v>238</v>
      </c>
      <c r="I2846" s="27" t="s">
        <v>33</v>
      </c>
    </row>
    <row r="2847" spans="1:9" ht="150" x14ac:dyDescent="0.25">
      <c r="A2847" s="26" t="s">
        <v>6410</v>
      </c>
      <c r="B2847" s="27" t="s">
        <v>616</v>
      </c>
      <c r="C2847" s="27" t="s">
        <v>627</v>
      </c>
      <c r="D2847" s="27" t="s">
        <v>52</v>
      </c>
      <c r="E2847" s="27" t="s">
        <v>9</v>
      </c>
      <c r="F2847" s="27" t="s">
        <v>3672</v>
      </c>
      <c r="G2847" s="27" t="s">
        <v>10</v>
      </c>
      <c r="H2847" s="27" t="s">
        <v>238</v>
      </c>
      <c r="I2847" s="27" t="s">
        <v>33</v>
      </c>
    </row>
    <row r="2848" spans="1:9" ht="135" x14ac:dyDescent="0.25">
      <c r="A2848" s="26" t="s">
        <v>6410</v>
      </c>
      <c r="B2848" s="27" t="s">
        <v>616</v>
      </c>
      <c r="C2848" s="27" t="s">
        <v>628</v>
      </c>
      <c r="D2848" s="27" t="s">
        <v>52</v>
      </c>
      <c r="E2848" s="27" t="s">
        <v>9</v>
      </c>
      <c r="F2848" s="27" t="s">
        <v>3673</v>
      </c>
      <c r="G2848" s="27" t="s">
        <v>10</v>
      </c>
      <c r="H2848" s="27" t="s">
        <v>238</v>
      </c>
      <c r="I2848" s="27" t="s">
        <v>11</v>
      </c>
    </row>
    <row r="2849" spans="1:9" ht="90" x14ac:dyDescent="0.25">
      <c r="A2849" s="26" t="s">
        <v>6410</v>
      </c>
      <c r="B2849" s="27" t="s">
        <v>616</v>
      </c>
      <c r="C2849" s="27" t="s">
        <v>628</v>
      </c>
      <c r="D2849" s="27" t="s">
        <v>52</v>
      </c>
      <c r="E2849" s="27" t="s">
        <v>9</v>
      </c>
      <c r="F2849" s="27" t="s">
        <v>3674</v>
      </c>
      <c r="G2849" s="27" t="s">
        <v>10</v>
      </c>
      <c r="H2849" s="27" t="s">
        <v>239</v>
      </c>
      <c r="I2849" s="27" t="s">
        <v>16</v>
      </c>
    </row>
    <row r="2850" spans="1:9" ht="90" x14ac:dyDescent="0.25">
      <c r="A2850" s="26" t="s">
        <v>6410</v>
      </c>
      <c r="B2850" s="27" t="s">
        <v>616</v>
      </c>
      <c r="C2850" s="27" t="s">
        <v>628</v>
      </c>
      <c r="D2850" s="27" t="s">
        <v>52</v>
      </c>
      <c r="E2850" s="27" t="s">
        <v>9</v>
      </c>
      <c r="F2850" s="27" t="s">
        <v>3661</v>
      </c>
      <c r="G2850" s="27" t="s">
        <v>10</v>
      </c>
      <c r="H2850" s="27" t="s">
        <v>238</v>
      </c>
      <c r="I2850" s="27" t="s">
        <v>11</v>
      </c>
    </row>
    <row r="2851" spans="1:9" ht="75" x14ac:dyDescent="0.25">
      <c r="A2851" s="26" t="s">
        <v>6410</v>
      </c>
      <c r="B2851" s="27" t="s">
        <v>616</v>
      </c>
      <c r="C2851" s="27" t="s">
        <v>628</v>
      </c>
      <c r="D2851" s="27" t="s">
        <v>52</v>
      </c>
      <c r="E2851" s="27" t="s">
        <v>9</v>
      </c>
      <c r="F2851" s="27" t="s">
        <v>3663</v>
      </c>
      <c r="G2851" s="27" t="s">
        <v>10</v>
      </c>
      <c r="H2851" s="27" t="s">
        <v>238</v>
      </c>
      <c r="I2851" s="27" t="s">
        <v>11</v>
      </c>
    </row>
    <row r="2852" spans="1:9" ht="75" x14ac:dyDescent="0.25">
      <c r="A2852" s="26" t="s">
        <v>6410</v>
      </c>
      <c r="B2852" s="27" t="s">
        <v>616</v>
      </c>
      <c r="C2852" s="27" t="s">
        <v>628</v>
      </c>
      <c r="D2852" s="27" t="s">
        <v>52</v>
      </c>
      <c r="E2852" s="27" t="s">
        <v>9</v>
      </c>
      <c r="F2852" s="27" t="s">
        <v>3675</v>
      </c>
      <c r="G2852" s="27" t="s">
        <v>10</v>
      </c>
      <c r="H2852" s="27" t="s">
        <v>238</v>
      </c>
      <c r="I2852" s="27" t="s">
        <v>11</v>
      </c>
    </row>
    <row r="2853" spans="1:9" ht="75" x14ac:dyDescent="0.25">
      <c r="A2853" s="26" t="s">
        <v>6410</v>
      </c>
      <c r="B2853" s="27" t="s">
        <v>616</v>
      </c>
      <c r="C2853" s="27" t="s">
        <v>628</v>
      </c>
      <c r="D2853" s="27" t="s">
        <v>52</v>
      </c>
      <c r="E2853" s="27" t="s">
        <v>9</v>
      </c>
      <c r="F2853" s="27" t="s">
        <v>3664</v>
      </c>
      <c r="G2853" s="27" t="s">
        <v>10</v>
      </c>
      <c r="H2853" s="27" t="s">
        <v>238</v>
      </c>
      <c r="I2853" s="27" t="s">
        <v>11</v>
      </c>
    </row>
    <row r="2854" spans="1:9" ht="90" x14ac:dyDescent="0.25">
      <c r="A2854" s="26" t="s">
        <v>6410</v>
      </c>
      <c r="B2854" s="27" t="s">
        <v>616</v>
      </c>
      <c r="C2854" s="27" t="s">
        <v>628</v>
      </c>
      <c r="D2854" s="27" t="s">
        <v>52</v>
      </c>
      <c r="E2854" s="27" t="s">
        <v>9</v>
      </c>
      <c r="F2854" s="27" t="s">
        <v>3676</v>
      </c>
      <c r="G2854" s="27" t="s">
        <v>10</v>
      </c>
      <c r="H2854" s="27" t="s">
        <v>238</v>
      </c>
      <c r="I2854" s="27" t="s">
        <v>11</v>
      </c>
    </row>
    <row r="2855" spans="1:9" ht="75" x14ac:dyDescent="0.25">
      <c r="A2855" s="26" t="s">
        <v>6410</v>
      </c>
      <c r="B2855" s="27" t="s">
        <v>616</v>
      </c>
      <c r="C2855" s="27" t="s">
        <v>628</v>
      </c>
      <c r="D2855" s="27" t="s">
        <v>52</v>
      </c>
      <c r="E2855" s="27" t="s">
        <v>9</v>
      </c>
      <c r="F2855" s="27" t="s">
        <v>3669</v>
      </c>
      <c r="G2855" s="27" t="s">
        <v>10</v>
      </c>
      <c r="H2855" s="27" t="s">
        <v>239</v>
      </c>
      <c r="I2855" s="27" t="s">
        <v>16</v>
      </c>
    </row>
    <row r="2856" spans="1:9" ht="225" x14ac:dyDescent="0.25">
      <c r="A2856" s="26" t="s">
        <v>6410</v>
      </c>
      <c r="B2856" s="27" t="s">
        <v>616</v>
      </c>
      <c r="C2856" s="27" t="s">
        <v>628</v>
      </c>
      <c r="D2856" s="27" t="s">
        <v>52</v>
      </c>
      <c r="E2856" s="27" t="s">
        <v>9</v>
      </c>
      <c r="F2856" s="27" t="s">
        <v>3677</v>
      </c>
      <c r="G2856" s="27" t="s">
        <v>10</v>
      </c>
      <c r="H2856" s="27" t="s">
        <v>238</v>
      </c>
      <c r="I2856" s="27" t="s">
        <v>11</v>
      </c>
    </row>
    <row r="2857" spans="1:9" ht="210" x14ac:dyDescent="0.25">
      <c r="A2857" s="26" t="s">
        <v>6410</v>
      </c>
      <c r="B2857" s="27" t="s">
        <v>616</v>
      </c>
      <c r="C2857" s="27" t="s">
        <v>628</v>
      </c>
      <c r="D2857" s="27" t="s">
        <v>52</v>
      </c>
      <c r="E2857" s="27" t="s">
        <v>9</v>
      </c>
      <c r="F2857" s="27" t="s">
        <v>3678</v>
      </c>
      <c r="G2857" s="27" t="s">
        <v>10</v>
      </c>
      <c r="H2857" s="27" t="s">
        <v>238</v>
      </c>
      <c r="I2857" s="27" t="s">
        <v>11</v>
      </c>
    </row>
    <row r="2858" spans="1:9" ht="150" x14ac:dyDescent="0.25">
      <c r="A2858" s="26" t="s">
        <v>6410</v>
      </c>
      <c r="B2858" s="27" t="s">
        <v>616</v>
      </c>
      <c r="C2858" s="27" t="s">
        <v>629</v>
      </c>
      <c r="D2858" s="27" t="s">
        <v>52</v>
      </c>
      <c r="E2858" s="27" t="s">
        <v>9</v>
      </c>
      <c r="F2858" s="27" t="s">
        <v>3679</v>
      </c>
      <c r="G2858" s="27" t="s">
        <v>10</v>
      </c>
      <c r="H2858" s="27" t="s">
        <v>238</v>
      </c>
      <c r="I2858" s="27" t="s">
        <v>11</v>
      </c>
    </row>
    <row r="2859" spans="1:9" ht="105" x14ac:dyDescent="0.25">
      <c r="A2859" s="26" t="s">
        <v>6410</v>
      </c>
      <c r="B2859" s="27" t="s">
        <v>616</v>
      </c>
      <c r="C2859" s="27" t="s">
        <v>629</v>
      </c>
      <c r="D2859" s="27" t="s">
        <v>52</v>
      </c>
      <c r="E2859" s="27" t="s">
        <v>9</v>
      </c>
      <c r="F2859" s="27" t="s">
        <v>3680</v>
      </c>
      <c r="G2859" s="27" t="s">
        <v>10</v>
      </c>
      <c r="H2859" s="27" t="s">
        <v>238</v>
      </c>
      <c r="I2859" s="27" t="s">
        <v>11</v>
      </c>
    </row>
    <row r="2860" spans="1:9" ht="90" x14ac:dyDescent="0.25">
      <c r="A2860" s="26" t="s">
        <v>6410</v>
      </c>
      <c r="B2860" s="27" t="s">
        <v>616</v>
      </c>
      <c r="C2860" s="27" t="s">
        <v>629</v>
      </c>
      <c r="D2860" s="27" t="s">
        <v>52</v>
      </c>
      <c r="E2860" s="27" t="s">
        <v>9</v>
      </c>
      <c r="F2860" s="27" t="s">
        <v>3681</v>
      </c>
      <c r="G2860" s="27" t="s">
        <v>10</v>
      </c>
      <c r="H2860" s="27" t="s">
        <v>238</v>
      </c>
      <c r="I2860" s="27" t="s">
        <v>11</v>
      </c>
    </row>
    <row r="2861" spans="1:9" ht="60" x14ac:dyDescent="0.25">
      <c r="A2861" s="26" t="s">
        <v>6410</v>
      </c>
      <c r="B2861" s="27" t="s">
        <v>616</v>
      </c>
      <c r="C2861" s="27" t="s">
        <v>629</v>
      </c>
      <c r="D2861" s="27" t="s">
        <v>52</v>
      </c>
      <c r="E2861" s="27" t="s">
        <v>9</v>
      </c>
      <c r="F2861" s="27" t="s">
        <v>3682</v>
      </c>
      <c r="G2861" s="27" t="s">
        <v>10</v>
      </c>
      <c r="H2861" s="27" t="s">
        <v>239</v>
      </c>
      <c r="I2861" s="27" t="s">
        <v>16</v>
      </c>
    </row>
    <row r="2862" spans="1:9" ht="60" x14ac:dyDescent="0.25">
      <c r="A2862" s="26" t="s">
        <v>6410</v>
      </c>
      <c r="B2862" s="27" t="s">
        <v>616</v>
      </c>
      <c r="C2862" s="27" t="s">
        <v>629</v>
      </c>
      <c r="D2862" s="27" t="s">
        <v>52</v>
      </c>
      <c r="E2862" s="27" t="s">
        <v>9</v>
      </c>
      <c r="F2862" s="27" t="s">
        <v>3683</v>
      </c>
      <c r="G2862" s="27" t="s">
        <v>10</v>
      </c>
      <c r="H2862" s="27" t="s">
        <v>239</v>
      </c>
      <c r="I2862" s="27" t="s">
        <v>16</v>
      </c>
    </row>
    <row r="2863" spans="1:9" ht="60" x14ac:dyDescent="0.25">
      <c r="A2863" s="26" t="s">
        <v>6410</v>
      </c>
      <c r="B2863" s="27" t="s">
        <v>616</v>
      </c>
      <c r="C2863" s="27" t="s">
        <v>629</v>
      </c>
      <c r="D2863" s="27" t="s">
        <v>52</v>
      </c>
      <c r="E2863" s="27" t="s">
        <v>9</v>
      </c>
      <c r="F2863" s="27" t="s">
        <v>3684</v>
      </c>
      <c r="G2863" s="27" t="s">
        <v>10</v>
      </c>
      <c r="H2863" s="27" t="s">
        <v>239</v>
      </c>
      <c r="I2863" s="27" t="s">
        <v>16</v>
      </c>
    </row>
    <row r="2864" spans="1:9" ht="180" x14ac:dyDescent="0.25">
      <c r="A2864" s="26" t="s">
        <v>6410</v>
      </c>
      <c r="B2864" s="27" t="s">
        <v>616</v>
      </c>
      <c r="C2864" s="27" t="s">
        <v>629</v>
      </c>
      <c r="D2864" s="27" t="s">
        <v>52</v>
      </c>
      <c r="E2864" s="27" t="s">
        <v>9</v>
      </c>
      <c r="F2864" s="27" t="s">
        <v>3685</v>
      </c>
      <c r="G2864" s="27" t="s">
        <v>10</v>
      </c>
      <c r="H2864" s="27" t="s">
        <v>238</v>
      </c>
      <c r="I2864" s="27" t="s">
        <v>11</v>
      </c>
    </row>
    <row r="2865" spans="1:9" ht="165" x14ac:dyDescent="0.25">
      <c r="A2865" s="26" t="s">
        <v>6410</v>
      </c>
      <c r="B2865" s="27" t="s">
        <v>616</v>
      </c>
      <c r="C2865" s="27" t="s">
        <v>629</v>
      </c>
      <c r="D2865" s="27" t="s">
        <v>52</v>
      </c>
      <c r="E2865" s="27" t="s">
        <v>9</v>
      </c>
      <c r="F2865" s="27" t="s">
        <v>3686</v>
      </c>
      <c r="G2865" s="27" t="s">
        <v>10</v>
      </c>
      <c r="H2865" s="27" t="s">
        <v>238</v>
      </c>
      <c r="I2865" s="27" t="s">
        <v>11</v>
      </c>
    </row>
    <row r="2866" spans="1:9" ht="75" x14ac:dyDescent="0.25">
      <c r="A2866" s="26" t="s">
        <v>6410</v>
      </c>
      <c r="B2866" s="27" t="s">
        <v>616</v>
      </c>
      <c r="C2866" s="27" t="s">
        <v>275</v>
      </c>
      <c r="D2866" s="27" t="s">
        <v>196</v>
      </c>
      <c r="E2866" s="27" t="s">
        <v>9</v>
      </c>
      <c r="F2866" s="27" t="s">
        <v>3687</v>
      </c>
      <c r="G2866" s="27" t="s">
        <v>10</v>
      </c>
      <c r="H2866" s="27" t="s">
        <v>238</v>
      </c>
      <c r="I2866" s="27" t="s">
        <v>26</v>
      </c>
    </row>
    <row r="2867" spans="1:9" ht="270" x14ac:dyDescent="0.25">
      <c r="A2867" s="26" t="s">
        <v>6410</v>
      </c>
      <c r="B2867" s="27" t="s">
        <v>616</v>
      </c>
      <c r="C2867" s="27" t="s">
        <v>275</v>
      </c>
      <c r="D2867" s="27" t="s">
        <v>196</v>
      </c>
      <c r="E2867" s="27" t="s">
        <v>9</v>
      </c>
      <c r="F2867" s="27" t="s">
        <v>3688</v>
      </c>
      <c r="G2867" s="27" t="s">
        <v>10</v>
      </c>
      <c r="H2867" s="27" t="s">
        <v>238</v>
      </c>
      <c r="I2867" s="27" t="s">
        <v>26</v>
      </c>
    </row>
    <row r="2868" spans="1:9" ht="285" x14ac:dyDescent="0.25">
      <c r="A2868" s="26" t="s">
        <v>6410</v>
      </c>
      <c r="B2868" s="27" t="s">
        <v>616</v>
      </c>
      <c r="C2868" s="27" t="s">
        <v>275</v>
      </c>
      <c r="D2868" s="27" t="s">
        <v>196</v>
      </c>
      <c r="E2868" s="27" t="s">
        <v>9</v>
      </c>
      <c r="F2868" s="27" t="s">
        <v>3689</v>
      </c>
      <c r="G2868" s="27" t="s">
        <v>10</v>
      </c>
      <c r="H2868" s="27" t="s">
        <v>238</v>
      </c>
      <c r="I2868" s="27" t="s">
        <v>26</v>
      </c>
    </row>
    <row r="2869" spans="1:9" ht="120" x14ac:dyDescent="0.25">
      <c r="A2869" s="26" t="s">
        <v>6410</v>
      </c>
      <c r="B2869" s="27" t="s">
        <v>616</v>
      </c>
      <c r="C2869" s="27" t="s">
        <v>275</v>
      </c>
      <c r="D2869" s="27" t="s">
        <v>196</v>
      </c>
      <c r="E2869" s="27" t="s">
        <v>9</v>
      </c>
      <c r="F2869" s="27" t="s">
        <v>3690</v>
      </c>
      <c r="G2869" s="27" t="s">
        <v>10</v>
      </c>
      <c r="H2869" s="27" t="s">
        <v>238</v>
      </c>
      <c r="I2869" s="27" t="s">
        <v>26</v>
      </c>
    </row>
    <row r="2870" spans="1:9" ht="405" x14ac:dyDescent="0.25">
      <c r="A2870" s="26" t="s">
        <v>6410</v>
      </c>
      <c r="B2870" s="27" t="s">
        <v>616</v>
      </c>
      <c r="C2870" s="27" t="s">
        <v>630</v>
      </c>
      <c r="D2870" s="27" t="s">
        <v>52</v>
      </c>
      <c r="E2870" s="27" t="s">
        <v>9</v>
      </c>
      <c r="F2870" s="27" t="s">
        <v>3691</v>
      </c>
      <c r="G2870" s="27" t="s">
        <v>10</v>
      </c>
      <c r="H2870" s="27" t="s">
        <v>238</v>
      </c>
      <c r="I2870" s="27" t="s">
        <v>33</v>
      </c>
    </row>
    <row r="2871" spans="1:9" ht="75" x14ac:dyDescent="0.25">
      <c r="A2871" s="26" t="s">
        <v>6410</v>
      </c>
      <c r="B2871" s="27" t="s">
        <v>616</v>
      </c>
      <c r="C2871" s="27" t="s">
        <v>630</v>
      </c>
      <c r="D2871" s="27" t="s">
        <v>52</v>
      </c>
      <c r="E2871" s="27" t="s">
        <v>9</v>
      </c>
      <c r="F2871" s="27" t="s">
        <v>3692</v>
      </c>
      <c r="G2871" s="27" t="s">
        <v>10</v>
      </c>
      <c r="H2871" s="27" t="s">
        <v>238</v>
      </c>
      <c r="I2871" s="27" t="s">
        <v>223</v>
      </c>
    </row>
    <row r="2872" spans="1:9" ht="90" x14ac:dyDescent="0.25">
      <c r="A2872" s="26" t="s">
        <v>6410</v>
      </c>
      <c r="B2872" s="27" t="s">
        <v>616</v>
      </c>
      <c r="C2872" s="27" t="s">
        <v>630</v>
      </c>
      <c r="D2872" s="27" t="s">
        <v>52</v>
      </c>
      <c r="E2872" s="27" t="s">
        <v>9</v>
      </c>
      <c r="F2872" s="27" t="s">
        <v>3693</v>
      </c>
      <c r="G2872" s="27" t="s">
        <v>10</v>
      </c>
      <c r="H2872" s="27" t="s">
        <v>238</v>
      </c>
      <c r="I2872" s="27" t="s">
        <v>220</v>
      </c>
    </row>
    <row r="2873" spans="1:9" ht="45" x14ac:dyDescent="0.25">
      <c r="A2873" s="26" t="s">
        <v>6410</v>
      </c>
      <c r="B2873" s="27" t="s">
        <v>616</v>
      </c>
      <c r="C2873" s="27" t="s">
        <v>630</v>
      </c>
      <c r="D2873" s="27" t="s">
        <v>52</v>
      </c>
      <c r="E2873" s="27" t="s">
        <v>9</v>
      </c>
      <c r="F2873" s="27" t="s">
        <v>3694</v>
      </c>
      <c r="G2873" s="27" t="s">
        <v>10</v>
      </c>
      <c r="H2873" s="27" t="s">
        <v>238</v>
      </c>
      <c r="I2873" s="27" t="s">
        <v>223</v>
      </c>
    </row>
    <row r="2874" spans="1:9" ht="90" x14ac:dyDescent="0.25">
      <c r="A2874" s="26" t="s">
        <v>6410</v>
      </c>
      <c r="B2874" s="27" t="s">
        <v>616</v>
      </c>
      <c r="C2874" s="27" t="s">
        <v>630</v>
      </c>
      <c r="D2874" s="27" t="s">
        <v>52</v>
      </c>
      <c r="E2874" s="27" t="s">
        <v>9</v>
      </c>
      <c r="F2874" s="27" t="s">
        <v>3695</v>
      </c>
      <c r="G2874" s="27" t="s">
        <v>10</v>
      </c>
      <c r="H2874" s="27" t="s">
        <v>238</v>
      </c>
      <c r="I2874" s="27" t="s">
        <v>6348</v>
      </c>
    </row>
    <row r="2875" spans="1:9" ht="90" x14ac:dyDescent="0.25">
      <c r="A2875" s="26" t="s">
        <v>6410</v>
      </c>
      <c r="B2875" s="27" t="s">
        <v>616</v>
      </c>
      <c r="C2875" s="27" t="s">
        <v>630</v>
      </c>
      <c r="D2875" s="27" t="s">
        <v>52</v>
      </c>
      <c r="E2875" s="27" t="s">
        <v>9</v>
      </c>
      <c r="F2875" s="27" t="s">
        <v>3696</v>
      </c>
      <c r="G2875" s="27" t="s">
        <v>10</v>
      </c>
      <c r="H2875" s="27" t="s">
        <v>238</v>
      </c>
      <c r="I2875" s="27" t="s">
        <v>220</v>
      </c>
    </row>
    <row r="2876" spans="1:9" ht="75" x14ac:dyDescent="0.25">
      <c r="A2876" s="26" t="s">
        <v>6410</v>
      </c>
      <c r="B2876" s="27" t="s">
        <v>616</v>
      </c>
      <c r="C2876" s="27" t="s">
        <v>630</v>
      </c>
      <c r="D2876" s="27" t="s">
        <v>52</v>
      </c>
      <c r="E2876" s="27" t="s">
        <v>9</v>
      </c>
      <c r="F2876" s="27" t="s">
        <v>3697</v>
      </c>
      <c r="G2876" s="27" t="s">
        <v>10</v>
      </c>
      <c r="H2876" s="27" t="s">
        <v>238</v>
      </c>
      <c r="I2876" s="27" t="s">
        <v>220</v>
      </c>
    </row>
    <row r="2877" spans="1:9" ht="90" x14ac:dyDescent="0.25">
      <c r="A2877" s="26" t="s">
        <v>6410</v>
      </c>
      <c r="B2877" s="27" t="s">
        <v>616</v>
      </c>
      <c r="C2877" s="27" t="s">
        <v>630</v>
      </c>
      <c r="D2877" s="27" t="s">
        <v>52</v>
      </c>
      <c r="E2877" s="27" t="s">
        <v>9</v>
      </c>
      <c r="F2877" s="27" t="s">
        <v>3698</v>
      </c>
      <c r="G2877" s="27" t="s">
        <v>10</v>
      </c>
      <c r="H2877" s="27" t="s">
        <v>238</v>
      </c>
      <c r="I2877" s="27" t="s">
        <v>220</v>
      </c>
    </row>
    <row r="2878" spans="1:9" ht="75" x14ac:dyDescent="0.25">
      <c r="A2878" s="26" t="s">
        <v>6410</v>
      </c>
      <c r="B2878" s="27" t="s">
        <v>616</v>
      </c>
      <c r="C2878" s="27" t="s">
        <v>630</v>
      </c>
      <c r="D2878" s="27" t="s">
        <v>52</v>
      </c>
      <c r="E2878" s="27" t="s">
        <v>9</v>
      </c>
      <c r="F2878" s="27" t="s">
        <v>3699</v>
      </c>
      <c r="G2878" s="27" t="s">
        <v>10</v>
      </c>
      <c r="H2878" s="27" t="s">
        <v>239</v>
      </c>
      <c r="I2878" s="27" t="s">
        <v>6349</v>
      </c>
    </row>
    <row r="2879" spans="1:9" ht="195" x14ac:dyDescent="0.25">
      <c r="A2879" s="26" t="s">
        <v>6410</v>
      </c>
      <c r="B2879" s="27" t="s">
        <v>616</v>
      </c>
      <c r="C2879" s="27" t="s">
        <v>630</v>
      </c>
      <c r="D2879" s="27" t="s">
        <v>52</v>
      </c>
      <c r="E2879" s="27" t="s">
        <v>9</v>
      </c>
      <c r="F2879" s="27" t="s">
        <v>3700</v>
      </c>
      <c r="G2879" s="27" t="s">
        <v>10</v>
      </c>
      <c r="H2879" s="27" t="s">
        <v>238</v>
      </c>
      <c r="I2879" s="27" t="s">
        <v>6280</v>
      </c>
    </row>
    <row r="2880" spans="1:9" ht="195" x14ac:dyDescent="0.25">
      <c r="A2880" s="26" t="s">
        <v>6410</v>
      </c>
      <c r="B2880" s="27" t="s">
        <v>616</v>
      </c>
      <c r="C2880" s="27" t="s">
        <v>631</v>
      </c>
      <c r="D2880" s="27" t="s">
        <v>52</v>
      </c>
      <c r="E2880" s="27" t="s">
        <v>9</v>
      </c>
      <c r="F2880" s="27" t="s">
        <v>3701</v>
      </c>
      <c r="G2880" s="27" t="s">
        <v>10</v>
      </c>
      <c r="H2880" s="27" t="s">
        <v>239</v>
      </c>
      <c r="I2880" s="27" t="s">
        <v>16</v>
      </c>
    </row>
    <row r="2881" spans="1:9" ht="45" x14ac:dyDescent="0.25">
      <c r="A2881" s="26" t="s">
        <v>6410</v>
      </c>
      <c r="B2881" s="27" t="s">
        <v>616</v>
      </c>
      <c r="C2881" s="27" t="s">
        <v>631</v>
      </c>
      <c r="D2881" s="27" t="s">
        <v>52</v>
      </c>
      <c r="E2881" s="27" t="s">
        <v>9</v>
      </c>
      <c r="F2881" s="27" t="s">
        <v>3702</v>
      </c>
      <c r="G2881" s="27" t="s">
        <v>10</v>
      </c>
      <c r="H2881" s="27" t="s">
        <v>238</v>
      </c>
      <c r="I2881" s="27" t="s">
        <v>11</v>
      </c>
    </row>
    <row r="2882" spans="1:9" ht="105" x14ac:dyDescent="0.25">
      <c r="A2882" s="26" t="s">
        <v>6410</v>
      </c>
      <c r="B2882" s="27" t="s">
        <v>616</v>
      </c>
      <c r="C2882" s="27" t="s">
        <v>631</v>
      </c>
      <c r="D2882" s="27" t="s">
        <v>52</v>
      </c>
      <c r="E2882" s="27" t="s">
        <v>9</v>
      </c>
      <c r="F2882" s="27" t="s">
        <v>3703</v>
      </c>
      <c r="G2882" s="27" t="s">
        <v>10</v>
      </c>
      <c r="H2882" s="27" t="s">
        <v>238</v>
      </c>
      <c r="I2882" s="27" t="s">
        <v>11</v>
      </c>
    </row>
    <row r="2883" spans="1:9" ht="105" x14ac:dyDescent="0.25">
      <c r="A2883" s="26" t="s">
        <v>6410</v>
      </c>
      <c r="B2883" s="27" t="s">
        <v>616</v>
      </c>
      <c r="C2883" s="27" t="s">
        <v>631</v>
      </c>
      <c r="D2883" s="27" t="s">
        <v>52</v>
      </c>
      <c r="E2883" s="27" t="s">
        <v>9</v>
      </c>
      <c r="F2883" s="27" t="s">
        <v>3704</v>
      </c>
      <c r="G2883" s="27" t="s">
        <v>10</v>
      </c>
      <c r="H2883" s="27" t="s">
        <v>239</v>
      </c>
      <c r="I2883" s="27" t="s">
        <v>16</v>
      </c>
    </row>
    <row r="2884" spans="1:9" ht="75" x14ac:dyDescent="0.25">
      <c r="A2884" s="26" t="s">
        <v>6410</v>
      </c>
      <c r="B2884" s="27" t="s">
        <v>616</v>
      </c>
      <c r="C2884" s="27" t="s">
        <v>631</v>
      </c>
      <c r="D2884" s="27" t="s">
        <v>52</v>
      </c>
      <c r="E2884" s="27" t="s">
        <v>9</v>
      </c>
      <c r="F2884" s="27" t="s">
        <v>3705</v>
      </c>
      <c r="G2884" s="27" t="s">
        <v>10</v>
      </c>
      <c r="H2884" s="27" t="s">
        <v>238</v>
      </c>
      <c r="I2884" s="27" t="s">
        <v>11</v>
      </c>
    </row>
    <row r="2885" spans="1:9" ht="75" x14ac:dyDescent="0.25">
      <c r="A2885" s="26" t="s">
        <v>6410</v>
      </c>
      <c r="B2885" s="27" t="s">
        <v>616</v>
      </c>
      <c r="C2885" s="27" t="s">
        <v>631</v>
      </c>
      <c r="D2885" s="27" t="s">
        <v>52</v>
      </c>
      <c r="E2885" s="27" t="s">
        <v>9</v>
      </c>
      <c r="F2885" s="27" t="s">
        <v>3706</v>
      </c>
      <c r="G2885" s="27" t="s">
        <v>10</v>
      </c>
      <c r="H2885" s="27" t="s">
        <v>238</v>
      </c>
      <c r="I2885" s="27" t="s">
        <v>11</v>
      </c>
    </row>
    <row r="2886" spans="1:9" ht="60" x14ac:dyDescent="0.25">
      <c r="A2886" s="26" t="s">
        <v>6410</v>
      </c>
      <c r="B2886" s="27" t="s">
        <v>616</v>
      </c>
      <c r="C2886" s="27" t="s">
        <v>631</v>
      </c>
      <c r="D2886" s="27" t="s">
        <v>52</v>
      </c>
      <c r="E2886" s="27" t="s">
        <v>9</v>
      </c>
      <c r="F2886" s="27" t="s">
        <v>3707</v>
      </c>
      <c r="G2886" s="27" t="s">
        <v>10</v>
      </c>
      <c r="H2886" s="27" t="s">
        <v>238</v>
      </c>
      <c r="I2886" s="27" t="s">
        <v>11</v>
      </c>
    </row>
    <row r="2887" spans="1:9" ht="75" x14ac:dyDescent="0.25">
      <c r="A2887" s="26" t="s">
        <v>6410</v>
      </c>
      <c r="B2887" s="27" t="s">
        <v>616</v>
      </c>
      <c r="C2887" s="27" t="s">
        <v>631</v>
      </c>
      <c r="D2887" s="27" t="s">
        <v>52</v>
      </c>
      <c r="E2887" s="27" t="s">
        <v>9</v>
      </c>
      <c r="F2887" s="27" t="s">
        <v>3708</v>
      </c>
      <c r="G2887" s="27" t="s">
        <v>10</v>
      </c>
      <c r="H2887" s="27" t="s">
        <v>238</v>
      </c>
      <c r="I2887" s="27" t="s">
        <v>11</v>
      </c>
    </row>
    <row r="2888" spans="1:9" ht="90" x14ac:dyDescent="0.25">
      <c r="A2888" s="26" t="s">
        <v>6410</v>
      </c>
      <c r="B2888" s="27" t="s">
        <v>616</v>
      </c>
      <c r="C2888" s="27" t="s">
        <v>631</v>
      </c>
      <c r="D2888" s="27" t="s">
        <v>52</v>
      </c>
      <c r="E2888" s="27" t="s">
        <v>9</v>
      </c>
      <c r="F2888" s="27" t="s">
        <v>3709</v>
      </c>
      <c r="G2888" s="27" t="s">
        <v>10</v>
      </c>
      <c r="H2888" s="27" t="s">
        <v>239</v>
      </c>
      <c r="I2888" s="27" t="s">
        <v>16</v>
      </c>
    </row>
    <row r="2889" spans="1:9" ht="60" x14ac:dyDescent="0.25">
      <c r="A2889" s="26" t="s">
        <v>6410</v>
      </c>
      <c r="B2889" s="27" t="s">
        <v>616</v>
      </c>
      <c r="C2889" s="27" t="s">
        <v>631</v>
      </c>
      <c r="D2889" s="27" t="s">
        <v>52</v>
      </c>
      <c r="E2889" s="27" t="s">
        <v>9</v>
      </c>
      <c r="F2889" s="27" t="s">
        <v>3710</v>
      </c>
      <c r="G2889" s="27" t="s">
        <v>10</v>
      </c>
      <c r="H2889" s="27" t="s">
        <v>239</v>
      </c>
      <c r="I2889" s="27" t="s">
        <v>16</v>
      </c>
    </row>
    <row r="2890" spans="1:9" ht="150" x14ac:dyDescent="0.25">
      <c r="A2890" s="26" t="s">
        <v>6410</v>
      </c>
      <c r="B2890" s="27" t="s">
        <v>616</v>
      </c>
      <c r="C2890" s="27" t="s">
        <v>631</v>
      </c>
      <c r="D2890" s="27" t="s">
        <v>52</v>
      </c>
      <c r="E2890" s="27" t="s">
        <v>9</v>
      </c>
      <c r="F2890" s="27" t="s">
        <v>3711</v>
      </c>
      <c r="G2890" s="27" t="s">
        <v>10</v>
      </c>
      <c r="H2890" s="27" t="s">
        <v>238</v>
      </c>
      <c r="I2890" s="27" t="s">
        <v>11</v>
      </c>
    </row>
    <row r="2891" spans="1:9" ht="120" x14ac:dyDescent="0.25">
      <c r="A2891" s="26" t="s">
        <v>6410</v>
      </c>
      <c r="B2891" s="27" t="s">
        <v>616</v>
      </c>
      <c r="C2891" s="27" t="s">
        <v>631</v>
      </c>
      <c r="D2891" s="27" t="s">
        <v>52</v>
      </c>
      <c r="E2891" s="27" t="s">
        <v>9</v>
      </c>
      <c r="F2891" s="27" t="s">
        <v>3712</v>
      </c>
      <c r="G2891" s="27" t="s">
        <v>10</v>
      </c>
      <c r="H2891" s="27" t="s">
        <v>238</v>
      </c>
      <c r="I2891" s="27" t="s">
        <v>11</v>
      </c>
    </row>
    <row r="2892" spans="1:9" ht="195" x14ac:dyDescent="0.25">
      <c r="A2892" s="26" t="s">
        <v>6410</v>
      </c>
      <c r="B2892" s="27" t="s">
        <v>616</v>
      </c>
      <c r="C2892" s="27" t="s">
        <v>288</v>
      </c>
      <c r="D2892" s="27" t="s">
        <v>52</v>
      </c>
      <c r="E2892" s="27" t="s">
        <v>9</v>
      </c>
      <c r="F2892" s="27" t="s">
        <v>3713</v>
      </c>
      <c r="G2892" s="27" t="s">
        <v>10</v>
      </c>
      <c r="H2892" s="27" t="s">
        <v>238</v>
      </c>
      <c r="I2892" s="27" t="s">
        <v>11</v>
      </c>
    </row>
    <row r="2893" spans="1:9" ht="45" x14ac:dyDescent="0.25">
      <c r="A2893" s="26" t="s">
        <v>6410</v>
      </c>
      <c r="B2893" s="27" t="s">
        <v>616</v>
      </c>
      <c r="C2893" s="27" t="s">
        <v>288</v>
      </c>
      <c r="D2893" s="27" t="s">
        <v>52</v>
      </c>
      <c r="E2893" s="27" t="s">
        <v>9</v>
      </c>
      <c r="F2893" s="27" t="s">
        <v>3714</v>
      </c>
      <c r="G2893" s="27" t="s">
        <v>10</v>
      </c>
      <c r="H2893" s="27" t="s">
        <v>238</v>
      </c>
      <c r="I2893" s="27" t="s">
        <v>11</v>
      </c>
    </row>
    <row r="2894" spans="1:9" ht="90" x14ac:dyDescent="0.25">
      <c r="A2894" s="26" t="s">
        <v>6410</v>
      </c>
      <c r="B2894" s="27" t="s">
        <v>616</v>
      </c>
      <c r="C2894" s="27" t="s">
        <v>288</v>
      </c>
      <c r="D2894" s="27" t="s">
        <v>52</v>
      </c>
      <c r="E2894" s="27" t="s">
        <v>9</v>
      </c>
      <c r="F2894" s="27" t="s">
        <v>3715</v>
      </c>
      <c r="G2894" s="27" t="s">
        <v>10</v>
      </c>
      <c r="H2894" s="27" t="s">
        <v>238</v>
      </c>
      <c r="I2894" s="27" t="s">
        <v>11</v>
      </c>
    </row>
    <row r="2895" spans="1:9" ht="150" x14ac:dyDescent="0.25">
      <c r="A2895" s="26" t="s">
        <v>6410</v>
      </c>
      <c r="B2895" s="27" t="s">
        <v>616</v>
      </c>
      <c r="C2895" s="27" t="s">
        <v>288</v>
      </c>
      <c r="D2895" s="27" t="s">
        <v>52</v>
      </c>
      <c r="E2895" s="27" t="s">
        <v>9</v>
      </c>
      <c r="F2895" s="27" t="s">
        <v>3716</v>
      </c>
      <c r="G2895" s="27" t="s">
        <v>10</v>
      </c>
      <c r="H2895" s="27" t="s">
        <v>238</v>
      </c>
      <c r="I2895" s="27" t="s">
        <v>11</v>
      </c>
    </row>
    <row r="2896" spans="1:9" ht="240" x14ac:dyDescent="0.25">
      <c r="A2896" s="26" t="s">
        <v>6410</v>
      </c>
      <c r="B2896" s="27" t="s">
        <v>616</v>
      </c>
      <c r="C2896" s="27" t="s">
        <v>288</v>
      </c>
      <c r="D2896" s="27" t="s">
        <v>52</v>
      </c>
      <c r="E2896" s="27" t="s">
        <v>9</v>
      </c>
      <c r="F2896" s="27" t="s">
        <v>3717</v>
      </c>
      <c r="G2896" s="27" t="s">
        <v>10</v>
      </c>
      <c r="H2896" s="27" t="s">
        <v>238</v>
      </c>
      <c r="I2896" s="27" t="s">
        <v>11</v>
      </c>
    </row>
    <row r="2897" spans="1:9" ht="60" x14ac:dyDescent="0.25">
      <c r="A2897" s="26" t="s">
        <v>6410</v>
      </c>
      <c r="B2897" s="27" t="s">
        <v>616</v>
      </c>
      <c r="C2897" s="27" t="s">
        <v>288</v>
      </c>
      <c r="D2897" s="27" t="s">
        <v>52</v>
      </c>
      <c r="E2897" s="27" t="s">
        <v>9</v>
      </c>
      <c r="F2897" s="27" t="s">
        <v>3718</v>
      </c>
      <c r="G2897" s="27" t="s">
        <v>10</v>
      </c>
      <c r="H2897" s="27" t="s">
        <v>238</v>
      </c>
      <c r="I2897" s="27" t="s">
        <v>11</v>
      </c>
    </row>
    <row r="2898" spans="1:9" ht="409.5" x14ac:dyDescent="0.25">
      <c r="A2898" s="26" t="s">
        <v>6410</v>
      </c>
      <c r="B2898" s="27" t="s">
        <v>616</v>
      </c>
      <c r="C2898" s="27" t="s">
        <v>288</v>
      </c>
      <c r="D2898" s="27" t="s">
        <v>52</v>
      </c>
      <c r="E2898" s="27" t="s">
        <v>9</v>
      </c>
      <c r="F2898" s="27" t="s">
        <v>3719</v>
      </c>
      <c r="G2898" s="27" t="s">
        <v>10</v>
      </c>
      <c r="H2898" s="27" t="s">
        <v>238</v>
      </c>
      <c r="I2898" s="27" t="s">
        <v>11</v>
      </c>
    </row>
    <row r="2899" spans="1:9" ht="315" x14ac:dyDescent="0.25">
      <c r="A2899" s="26" t="s">
        <v>6410</v>
      </c>
      <c r="B2899" s="27" t="s">
        <v>616</v>
      </c>
      <c r="C2899" s="27" t="s">
        <v>288</v>
      </c>
      <c r="D2899" s="27" t="s">
        <v>52</v>
      </c>
      <c r="E2899" s="27" t="s">
        <v>9</v>
      </c>
      <c r="F2899" s="27" t="s">
        <v>3720</v>
      </c>
      <c r="G2899" s="27" t="s">
        <v>10</v>
      </c>
      <c r="H2899" s="27" t="s">
        <v>238</v>
      </c>
      <c r="I2899" s="27" t="s">
        <v>11</v>
      </c>
    </row>
    <row r="2900" spans="1:9" ht="165" x14ac:dyDescent="0.25">
      <c r="A2900" s="26" t="s">
        <v>6410</v>
      </c>
      <c r="B2900" s="27" t="s">
        <v>616</v>
      </c>
      <c r="C2900" s="27" t="s">
        <v>288</v>
      </c>
      <c r="D2900" s="27" t="s">
        <v>52</v>
      </c>
      <c r="E2900" s="27" t="s">
        <v>9</v>
      </c>
      <c r="F2900" s="27" t="s">
        <v>3721</v>
      </c>
      <c r="G2900" s="27" t="s">
        <v>10</v>
      </c>
      <c r="H2900" s="27" t="s">
        <v>239</v>
      </c>
      <c r="I2900" s="27" t="s">
        <v>16</v>
      </c>
    </row>
    <row r="2901" spans="1:9" ht="255" x14ac:dyDescent="0.25">
      <c r="A2901" s="26" t="s">
        <v>6410</v>
      </c>
      <c r="B2901" s="27" t="s">
        <v>616</v>
      </c>
      <c r="C2901" s="27" t="s">
        <v>288</v>
      </c>
      <c r="D2901" s="27" t="s">
        <v>52</v>
      </c>
      <c r="E2901" s="27" t="s">
        <v>9</v>
      </c>
      <c r="F2901" s="27" t="s">
        <v>3722</v>
      </c>
      <c r="G2901" s="27" t="s">
        <v>10</v>
      </c>
      <c r="H2901" s="27" t="s">
        <v>239</v>
      </c>
      <c r="I2901" s="27" t="s">
        <v>16</v>
      </c>
    </row>
    <row r="2902" spans="1:9" ht="195" x14ac:dyDescent="0.25">
      <c r="A2902" s="26" t="s">
        <v>6410</v>
      </c>
      <c r="B2902" s="27" t="s">
        <v>632</v>
      </c>
      <c r="C2902" s="27" t="s">
        <v>633</v>
      </c>
      <c r="D2902" s="27" t="s">
        <v>52</v>
      </c>
      <c r="E2902" s="27" t="s">
        <v>9</v>
      </c>
      <c r="F2902" s="27" t="s">
        <v>3723</v>
      </c>
      <c r="G2902" s="27" t="s">
        <v>10</v>
      </c>
      <c r="H2902" s="27" t="s">
        <v>238</v>
      </c>
      <c r="I2902" s="27" t="s">
        <v>11</v>
      </c>
    </row>
    <row r="2903" spans="1:9" ht="60" x14ac:dyDescent="0.25">
      <c r="A2903" s="26" t="s">
        <v>6410</v>
      </c>
      <c r="B2903" s="27" t="s">
        <v>632</v>
      </c>
      <c r="C2903" s="27" t="s">
        <v>633</v>
      </c>
      <c r="D2903" s="27" t="s">
        <v>52</v>
      </c>
      <c r="E2903" s="27" t="s">
        <v>9</v>
      </c>
      <c r="F2903" s="27" t="s">
        <v>3724</v>
      </c>
      <c r="G2903" s="27" t="s">
        <v>10</v>
      </c>
      <c r="H2903" s="27" t="s">
        <v>238</v>
      </c>
      <c r="I2903" s="27" t="s">
        <v>11</v>
      </c>
    </row>
    <row r="2904" spans="1:9" ht="60" x14ac:dyDescent="0.25">
      <c r="A2904" s="26" t="s">
        <v>6410</v>
      </c>
      <c r="B2904" s="27" t="s">
        <v>632</v>
      </c>
      <c r="C2904" s="27" t="s">
        <v>633</v>
      </c>
      <c r="D2904" s="27" t="s">
        <v>52</v>
      </c>
      <c r="E2904" s="27" t="s">
        <v>9</v>
      </c>
      <c r="F2904" s="27" t="s">
        <v>3725</v>
      </c>
      <c r="G2904" s="27" t="s">
        <v>10</v>
      </c>
      <c r="H2904" s="27" t="s">
        <v>238</v>
      </c>
      <c r="I2904" s="27" t="s">
        <v>11</v>
      </c>
    </row>
    <row r="2905" spans="1:9" ht="210" x14ac:dyDescent="0.25">
      <c r="A2905" s="26" t="s">
        <v>6410</v>
      </c>
      <c r="B2905" s="27" t="s">
        <v>632</v>
      </c>
      <c r="C2905" s="27" t="s">
        <v>633</v>
      </c>
      <c r="D2905" s="27" t="s">
        <v>52</v>
      </c>
      <c r="E2905" s="27" t="s">
        <v>9</v>
      </c>
      <c r="F2905" s="27" t="s">
        <v>3726</v>
      </c>
      <c r="G2905" s="27" t="s">
        <v>10</v>
      </c>
      <c r="H2905" s="27" t="s">
        <v>238</v>
      </c>
      <c r="I2905" s="27" t="s">
        <v>11</v>
      </c>
    </row>
    <row r="2906" spans="1:9" ht="270" x14ac:dyDescent="0.25">
      <c r="A2906" s="26" t="s">
        <v>6410</v>
      </c>
      <c r="B2906" s="27" t="s">
        <v>632</v>
      </c>
      <c r="C2906" s="27" t="s">
        <v>633</v>
      </c>
      <c r="D2906" s="27" t="s">
        <v>52</v>
      </c>
      <c r="E2906" s="27" t="s">
        <v>9</v>
      </c>
      <c r="F2906" s="27" t="s">
        <v>3727</v>
      </c>
      <c r="G2906" s="27" t="s">
        <v>10</v>
      </c>
      <c r="H2906" s="27" t="s">
        <v>238</v>
      </c>
      <c r="I2906" s="27" t="s">
        <v>11</v>
      </c>
    </row>
    <row r="2907" spans="1:9" ht="165" x14ac:dyDescent="0.25">
      <c r="A2907" s="26" t="s">
        <v>6410</v>
      </c>
      <c r="B2907" s="27" t="s">
        <v>632</v>
      </c>
      <c r="C2907" s="27" t="s">
        <v>633</v>
      </c>
      <c r="D2907" s="27" t="s">
        <v>52</v>
      </c>
      <c r="E2907" s="27" t="s">
        <v>9</v>
      </c>
      <c r="F2907" s="27" t="s">
        <v>3728</v>
      </c>
      <c r="G2907" s="27" t="s">
        <v>10</v>
      </c>
      <c r="H2907" s="27" t="s">
        <v>238</v>
      </c>
      <c r="I2907" s="27" t="s">
        <v>11</v>
      </c>
    </row>
    <row r="2908" spans="1:9" ht="165" x14ac:dyDescent="0.25">
      <c r="A2908" s="26" t="s">
        <v>6410</v>
      </c>
      <c r="B2908" s="27" t="s">
        <v>632</v>
      </c>
      <c r="C2908" s="27" t="s">
        <v>633</v>
      </c>
      <c r="D2908" s="27" t="s">
        <v>52</v>
      </c>
      <c r="E2908" s="27" t="s">
        <v>9</v>
      </c>
      <c r="F2908" s="27" t="s">
        <v>3729</v>
      </c>
      <c r="G2908" s="27" t="s">
        <v>10</v>
      </c>
      <c r="H2908" s="27" t="s">
        <v>238</v>
      </c>
      <c r="I2908" s="27" t="s">
        <v>11</v>
      </c>
    </row>
    <row r="2909" spans="1:9" ht="165" x14ac:dyDescent="0.25">
      <c r="A2909" s="26" t="s">
        <v>6410</v>
      </c>
      <c r="B2909" s="27" t="s">
        <v>632</v>
      </c>
      <c r="C2909" s="27" t="s">
        <v>634</v>
      </c>
      <c r="D2909" s="27" t="s">
        <v>52</v>
      </c>
      <c r="E2909" s="27" t="s">
        <v>9</v>
      </c>
      <c r="F2909" s="27" t="s">
        <v>3730</v>
      </c>
      <c r="G2909" s="27" t="s">
        <v>10</v>
      </c>
      <c r="H2909" s="27" t="s">
        <v>238</v>
      </c>
      <c r="I2909" s="27" t="s">
        <v>11</v>
      </c>
    </row>
    <row r="2910" spans="1:9" ht="45" x14ac:dyDescent="0.25">
      <c r="A2910" s="26" t="s">
        <v>6410</v>
      </c>
      <c r="B2910" s="27" t="s">
        <v>632</v>
      </c>
      <c r="C2910" s="27" t="s">
        <v>634</v>
      </c>
      <c r="D2910" s="27" t="s">
        <v>52</v>
      </c>
      <c r="E2910" s="27" t="s">
        <v>9</v>
      </c>
      <c r="F2910" s="27" t="s">
        <v>3731</v>
      </c>
      <c r="G2910" s="27" t="s">
        <v>10</v>
      </c>
      <c r="H2910" s="27" t="s">
        <v>238</v>
      </c>
      <c r="I2910" s="27" t="s">
        <v>11</v>
      </c>
    </row>
    <row r="2911" spans="1:9" ht="90" x14ac:dyDescent="0.25">
      <c r="A2911" s="26" t="s">
        <v>6410</v>
      </c>
      <c r="B2911" s="27" t="s">
        <v>632</v>
      </c>
      <c r="C2911" s="27" t="s">
        <v>634</v>
      </c>
      <c r="D2911" s="27" t="s">
        <v>52</v>
      </c>
      <c r="E2911" s="27" t="s">
        <v>9</v>
      </c>
      <c r="F2911" s="27" t="s">
        <v>3732</v>
      </c>
      <c r="G2911" s="27" t="s">
        <v>10</v>
      </c>
      <c r="H2911" s="27" t="s">
        <v>238</v>
      </c>
      <c r="I2911" s="27" t="s">
        <v>11</v>
      </c>
    </row>
    <row r="2912" spans="1:9" ht="165" x14ac:dyDescent="0.25">
      <c r="A2912" s="26" t="s">
        <v>6410</v>
      </c>
      <c r="B2912" s="27" t="s">
        <v>632</v>
      </c>
      <c r="C2912" s="27" t="s">
        <v>634</v>
      </c>
      <c r="D2912" s="27" t="s">
        <v>52</v>
      </c>
      <c r="E2912" s="27" t="s">
        <v>9</v>
      </c>
      <c r="F2912" s="27" t="s">
        <v>3733</v>
      </c>
      <c r="G2912" s="27" t="s">
        <v>10</v>
      </c>
      <c r="H2912" s="27" t="s">
        <v>238</v>
      </c>
      <c r="I2912" s="27" t="s">
        <v>11</v>
      </c>
    </row>
    <row r="2913" spans="1:9" ht="210" x14ac:dyDescent="0.25">
      <c r="A2913" s="26" t="s">
        <v>6410</v>
      </c>
      <c r="B2913" s="27" t="s">
        <v>632</v>
      </c>
      <c r="C2913" s="27" t="s">
        <v>635</v>
      </c>
      <c r="D2913" s="27" t="s">
        <v>52</v>
      </c>
      <c r="E2913" s="27" t="s">
        <v>9</v>
      </c>
      <c r="F2913" s="27" t="s">
        <v>3734</v>
      </c>
      <c r="G2913" s="27" t="s">
        <v>10</v>
      </c>
      <c r="H2913" s="27" t="s">
        <v>238</v>
      </c>
      <c r="I2913" s="27" t="s">
        <v>33</v>
      </c>
    </row>
    <row r="2914" spans="1:9" ht="210" x14ac:dyDescent="0.25">
      <c r="A2914" s="26" t="s">
        <v>6410</v>
      </c>
      <c r="B2914" s="27" t="s">
        <v>632</v>
      </c>
      <c r="C2914" s="27" t="s">
        <v>635</v>
      </c>
      <c r="D2914" s="27" t="s">
        <v>52</v>
      </c>
      <c r="E2914" s="27" t="s">
        <v>9</v>
      </c>
      <c r="F2914" s="27" t="s">
        <v>3735</v>
      </c>
      <c r="G2914" s="27" t="s">
        <v>10</v>
      </c>
      <c r="H2914" s="27" t="s">
        <v>238</v>
      </c>
      <c r="I2914" s="27" t="s">
        <v>228</v>
      </c>
    </row>
    <row r="2915" spans="1:9" ht="90" x14ac:dyDescent="0.25">
      <c r="A2915" s="26" t="s">
        <v>6410</v>
      </c>
      <c r="B2915" s="27" t="s">
        <v>632</v>
      </c>
      <c r="C2915" s="27" t="s">
        <v>635</v>
      </c>
      <c r="D2915" s="27" t="s">
        <v>52</v>
      </c>
      <c r="E2915" s="27" t="s">
        <v>9</v>
      </c>
      <c r="F2915" s="27" t="s">
        <v>3736</v>
      </c>
      <c r="G2915" s="27" t="s">
        <v>10</v>
      </c>
      <c r="H2915" s="27" t="s">
        <v>238</v>
      </c>
      <c r="I2915" s="27" t="s">
        <v>32</v>
      </c>
    </row>
    <row r="2916" spans="1:9" ht="165" x14ac:dyDescent="0.25">
      <c r="A2916" s="26" t="s">
        <v>6410</v>
      </c>
      <c r="B2916" s="27" t="s">
        <v>632</v>
      </c>
      <c r="C2916" s="27" t="s">
        <v>635</v>
      </c>
      <c r="D2916" s="27" t="s">
        <v>52</v>
      </c>
      <c r="E2916" s="27" t="s">
        <v>9</v>
      </c>
      <c r="F2916" s="27" t="s">
        <v>3737</v>
      </c>
      <c r="G2916" s="27" t="s">
        <v>10</v>
      </c>
      <c r="H2916" s="27" t="s">
        <v>238</v>
      </c>
      <c r="I2916" s="27" t="s">
        <v>32</v>
      </c>
    </row>
    <row r="2917" spans="1:9" ht="135" x14ac:dyDescent="0.25">
      <c r="A2917" s="26" t="s">
        <v>6410</v>
      </c>
      <c r="B2917" s="27" t="s">
        <v>632</v>
      </c>
      <c r="C2917" s="27" t="s">
        <v>635</v>
      </c>
      <c r="D2917" s="27" t="s">
        <v>52</v>
      </c>
      <c r="E2917" s="27" t="s">
        <v>9</v>
      </c>
      <c r="F2917" s="27" t="s">
        <v>3738</v>
      </c>
      <c r="G2917" s="27" t="s">
        <v>10</v>
      </c>
      <c r="H2917" s="27" t="s">
        <v>238</v>
      </c>
      <c r="I2917" s="27" t="s">
        <v>32</v>
      </c>
    </row>
    <row r="2918" spans="1:9" ht="135" x14ac:dyDescent="0.25">
      <c r="A2918" s="26" t="s">
        <v>6410</v>
      </c>
      <c r="B2918" s="27" t="s">
        <v>632</v>
      </c>
      <c r="C2918" s="27" t="s">
        <v>635</v>
      </c>
      <c r="D2918" s="27" t="s">
        <v>52</v>
      </c>
      <c r="E2918" s="27" t="s">
        <v>9</v>
      </c>
      <c r="F2918" s="27" t="s">
        <v>3739</v>
      </c>
      <c r="G2918" s="27" t="s">
        <v>10</v>
      </c>
      <c r="H2918" s="27" t="s">
        <v>238</v>
      </c>
      <c r="I2918" s="27" t="s">
        <v>32</v>
      </c>
    </row>
    <row r="2919" spans="1:9" ht="165" x14ac:dyDescent="0.25">
      <c r="A2919" s="26" t="s">
        <v>6410</v>
      </c>
      <c r="B2919" s="27" t="s">
        <v>632</v>
      </c>
      <c r="C2919" s="27" t="s">
        <v>635</v>
      </c>
      <c r="D2919" s="27" t="s">
        <v>52</v>
      </c>
      <c r="E2919" s="27" t="s">
        <v>9</v>
      </c>
      <c r="F2919" s="27" t="s">
        <v>3740</v>
      </c>
      <c r="G2919" s="27" t="s">
        <v>10</v>
      </c>
      <c r="H2919" s="27" t="s">
        <v>238</v>
      </c>
      <c r="I2919" s="27" t="s">
        <v>32</v>
      </c>
    </row>
    <row r="2920" spans="1:9" ht="255" x14ac:dyDescent="0.25">
      <c r="A2920" s="26" t="s">
        <v>6410</v>
      </c>
      <c r="B2920" s="27" t="s">
        <v>632</v>
      </c>
      <c r="C2920" s="27" t="s">
        <v>635</v>
      </c>
      <c r="D2920" s="27" t="s">
        <v>52</v>
      </c>
      <c r="E2920" s="27" t="s">
        <v>9</v>
      </c>
      <c r="F2920" s="27" t="s">
        <v>3741</v>
      </c>
      <c r="G2920" s="27" t="s">
        <v>10</v>
      </c>
      <c r="H2920" s="27" t="s">
        <v>238</v>
      </c>
      <c r="I2920" s="27" t="s">
        <v>33</v>
      </c>
    </row>
    <row r="2921" spans="1:9" ht="60" x14ac:dyDescent="0.25">
      <c r="A2921" s="26" t="s">
        <v>6410</v>
      </c>
      <c r="B2921" s="27" t="s">
        <v>632</v>
      </c>
      <c r="C2921" s="27" t="s">
        <v>635</v>
      </c>
      <c r="D2921" s="27" t="s">
        <v>52</v>
      </c>
      <c r="E2921" s="27" t="s">
        <v>9</v>
      </c>
      <c r="F2921" s="27" t="s">
        <v>3742</v>
      </c>
      <c r="G2921" s="27" t="s">
        <v>10</v>
      </c>
      <c r="H2921" s="27" t="s">
        <v>238</v>
      </c>
      <c r="I2921" s="27" t="s">
        <v>18</v>
      </c>
    </row>
    <row r="2922" spans="1:9" ht="255" x14ac:dyDescent="0.25">
      <c r="A2922" s="26" t="s">
        <v>6410</v>
      </c>
      <c r="B2922" s="27" t="s">
        <v>632</v>
      </c>
      <c r="C2922" s="27" t="s">
        <v>635</v>
      </c>
      <c r="D2922" s="27" t="s">
        <v>52</v>
      </c>
      <c r="E2922" s="27" t="s">
        <v>9</v>
      </c>
      <c r="F2922" s="27" t="s">
        <v>3743</v>
      </c>
      <c r="G2922" s="27" t="s">
        <v>10</v>
      </c>
      <c r="H2922" s="27" t="s">
        <v>238</v>
      </c>
      <c r="I2922" s="27" t="s">
        <v>33</v>
      </c>
    </row>
    <row r="2923" spans="1:9" ht="120" x14ac:dyDescent="0.25">
      <c r="A2923" s="26" t="s">
        <v>6410</v>
      </c>
      <c r="B2923" s="27" t="s">
        <v>632</v>
      </c>
      <c r="C2923" s="27" t="s">
        <v>636</v>
      </c>
      <c r="D2923" s="27" t="s">
        <v>52</v>
      </c>
      <c r="E2923" s="27" t="s">
        <v>9</v>
      </c>
      <c r="F2923" s="27" t="s">
        <v>3744</v>
      </c>
      <c r="G2923" s="27" t="s">
        <v>10</v>
      </c>
      <c r="H2923" s="27" t="s">
        <v>238</v>
      </c>
      <c r="I2923" s="27" t="s">
        <v>11</v>
      </c>
    </row>
    <row r="2924" spans="1:9" ht="90" x14ac:dyDescent="0.25">
      <c r="A2924" s="26" t="s">
        <v>6410</v>
      </c>
      <c r="B2924" s="27" t="s">
        <v>632</v>
      </c>
      <c r="C2924" s="27" t="s">
        <v>636</v>
      </c>
      <c r="D2924" s="27" t="s">
        <v>52</v>
      </c>
      <c r="E2924" s="27" t="s">
        <v>9</v>
      </c>
      <c r="F2924" s="27" t="s">
        <v>3745</v>
      </c>
      <c r="G2924" s="27" t="s">
        <v>10</v>
      </c>
      <c r="H2924" s="27" t="s">
        <v>238</v>
      </c>
      <c r="I2924" s="27" t="s">
        <v>11</v>
      </c>
    </row>
    <row r="2925" spans="1:9" ht="75" x14ac:dyDescent="0.25">
      <c r="A2925" s="26" t="s">
        <v>6410</v>
      </c>
      <c r="B2925" s="27" t="s">
        <v>632</v>
      </c>
      <c r="C2925" s="27" t="s">
        <v>636</v>
      </c>
      <c r="D2925" s="27" t="s">
        <v>52</v>
      </c>
      <c r="E2925" s="27" t="s">
        <v>9</v>
      </c>
      <c r="F2925" s="27" t="s">
        <v>3746</v>
      </c>
      <c r="G2925" s="27" t="s">
        <v>10</v>
      </c>
      <c r="H2925" s="27" t="s">
        <v>238</v>
      </c>
      <c r="I2925" s="27" t="s">
        <v>11</v>
      </c>
    </row>
    <row r="2926" spans="1:9" ht="75" x14ac:dyDescent="0.25">
      <c r="A2926" s="26" t="s">
        <v>6410</v>
      </c>
      <c r="B2926" s="27" t="s">
        <v>632</v>
      </c>
      <c r="C2926" s="27" t="s">
        <v>636</v>
      </c>
      <c r="D2926" s="27" t="s">
        <v>52</v>
      </c>
      <c r="E2926" s="27" t="s">
        <v>9</v>
      </c>
      <c r="F2926" s="27" t="s">
        <v>3747</v>
      </c>
      <c r="G2926" s="27" t="s">
        <v>10</v>
      </c>
      <c r="H2926" s="27" t="s">
        <v>238</v>
      </c>
      <c r="I2926" s="27" t="s">
        <v>11</v>
      </c>
    </row>
    <row r="2927" spans="1:9" ht="90" x14ac:dyDescent="0.25">
      <c r="A2927" s="26" t="s">
        <v>6410</v>
      </c>
      <c r="B2927" s="27" t="s">
        <v>632</v>
      </c>
      <c r="C2927" s="27" t="s">
        <v>636</v>
      </c>
      <c r="D2927" s="27" t="s">
        <v>52</v>
      </c>
      <c r="E2927" s="27" t="s">
        <v>9</v>
      </c>
      <c r="F2927" s="27" t="s">
        <v>3748</v>
      </c>
      <c r="G2927" s="27" t="s">
        <v>10</v>
      </c>
      <c r="H2927" s="27" t="s">
        <v>239</v>
      </c>
      <c r="I2927" s="27" t="s">
        <v>16</v>
      </c>
    </row>
    <row r="2928" spans="1:9" ht="75" x14ac:dyDescent="0.25">
      <c r="A2928" s="26" t="s">
        <v>6410</v>
      </c>
      <c r="B2928" s="27" t="s">
        <v>632</v>
      </c>
      <c r="C2928" s="27" t="s">
        <v>636</v>
      </c>
      <c r="D2928" s="27" t="s">
        <v>52</v>
      </c>
      <c r="E2928" s="27" t="s">
        <v>9</v>
      </c>
      <c r="F2928" s="27" t="s">
        <v>3749</v>
      </c>
      <c r="G2928" s="27" t="s">
        <v>10</v>
      </c>
      <c r="H2928" s="27" t="s">
        <v>239</v>
      </c>
      <c r="I2928" s="27" t="s">
        <v>16</v>
      </c>
    </row>
    <row r="2929" spans="1:9" ht="180" x14ac:dyDescent="0.25">
      <c r="A2929" s="26" t="s">
        <v>6410</v>
      </c>
      <c r="B2929" s="27" t="s">
        <v>632</v>
      </c>
      <c r="C2929" s="27" t="s">
        <v>636</v>
      </c>
      <c r="D2929" s="27" t="s">
        <v>52</v>
      </c>
      <c r="E2929" s="27" t="s">
        <v>9</v>
      </c>
      <c r="F2929" s="27" t="s">
        <v>3750</v>
      </c>
      <c r="G2929" s="27" t="s">
        <v>10</v>
      </c>
      <c r="H2929" s="27" t="s">
        <v>238</v>
      </c>
      <c r="I2929" s="27" t="s">
        <v>11</v>
      </c>
    </row>
    <row r="2930" spans="1:9" ht="165" x14ac:dyDescent="0.25">
      <c r="A2930" s="26" t="s">
        <v>6410</v>
      </c>
      <c r="B2930" s="27" t="s">
        <v>632</v>
      </c>
      <c r="C2930" s="27" t="s">
        <v>636</v>
      </c>
      <c r="D2930" s="27" t="s">
        <v>52</v>
      </c>
      <c r="E2930" s="27" t="s">
        <v>9</v>
      </c>
      <c r="F2930" s="27" t="s">
        <v>3751</v>
      </c>
      <c r="G2930" s="27" t="s">
        <v>10</v>
      </c>
      <c r="H2930" s="27" t="s">
        <v>238</v>
      </c>
      <c r="I2930" s="27" t="s">
        <v>11</v>
      </c>
    </row>
    <row r="2931" spans="1:9" ht="165" x14ac:dyDescent="0.25">
      <c r="A2931" s="26" t="s">
        <v>6410</v>
      </c>
      <c r="B2931" s="27" t="s">
        <v>632</v>
      </c>
      <c r="C2931" s="27" t="s">
        <v>636</v>
      </c>
      <c r="D2931" s="27" t="s">
        <v>52</v>
      </c>
      <c r="E2931" s="27" t="s">
        <v>9</v>
      </c>
      <c r="F2931" s="27" t="s">
        <v>3752</v>
      </c>
      <c r="G2931" s="27" t="s">
        <v>10</v>
      </c>
      <c r="H2931" s="27" t="s">
        <v>239</v>
      </c>
      <c r="I2931" s="27" t="s">
        <v>16</v>
      </c>
    </row>
    <row r="2932" spans="1:9" ht="150" x14ac:dyDescent="0.25">
      <c r="A2932" s="26" t="s">
        <v>6410</v>
      </c>
      <c r="B2932" s="27" t="s">
        <v>632</v>
      </c>
      <c r="C2932" s="27" t="s">
        <v>636</v>
      </c>
      <c r="D2932" s="27" t="s">
        <v>52</v>
      </c>
      <c r="E2932" s="27" t="s">
        <v>9</v>
      </c>
      <c r="F2932" s="27" t="s">
        <v>3753</v>
      </c>
      <c r="G2932" s="27" t="s">
        <v>10</v>
      </c>
      <c r="H2932" s="27" t="s">
        <v>238</v>
      </c>
      <c r="I2932" s="27" t="s">
        <v>11</v>
      </c>
    </row>
    <row r="2933" spans="1:9" ht="150" x14ac:dyDescent="0.25">
      <c r="A2933" s="26" t="s">
        <v>6410</v>
      </c>
      <c r="B2933" s="27" t="s">
        <v>632</v>
      </c>
      <c r="C2933" s="27" t="s">
        <v>637</v>
      </c>
      <c r="D2933" s="27" t="s">
        <v>52</v>
      </c>
      <c r="E2933" s="27" t="s">
        <v>9</v>
      </c>
      <c r="F2933" s="27" t="s">
        <v>3754</v>
      </c>
      <c r="G2933" s="27" t="s">
        <v>10</v>
      </c>
      <c r="H2933" s="27" t="s">
        <v>238</v>
      </c>
      <c r="I2933" s="27" t="s">
        <v>33</v>
      </c>
    </row>
    <row r="2934" spans="1:9" ht="135" x14ac:dyDescent="0.25">
      <c r="A2934" s="26" t="s">
        <v>6410</v>
      </c>
      <c r="B2934" s="27" t="s">
        <v>632</v>
      </c>
      <c r="C2934" s="27" t="s">
        <v>637</v>
      </c>
      <c r="D2934" s="27" t="s">
        <v>52</v>
      </c>
      <c r="E2934" s="27" t="s">
        <v>9</v>
      </c>
      <c r="F2934" s="27" t="s">
        <v>3755</v>
      </c>
      <c r="G2934" s="27" t="s">
        <v>10</v>
      </c>
      <c r="H2934" s="27" t="s">
        <v>238</v>
      </c>
      <c r="I2934" s="27" t="s">
        <v>55</v>
      </c>
    </row>
    <row r="2935" spans="1:9" ht="105" x14ac:dyDescent="0.25">
      <c r="A2935" s="26" t="s">
        <v>6410</v>
      </c>
      <c r="B2935" s="27" t="s">
        <v>632</v>
      </c>
      <c r="C2935" s="27" t="s">
        <v>637</v>
      </c>
      <c r="D2935" s="27" t="s">
        <v>52</v>
      </c>
      <c r="E2935" s="27" t="s">
        <v>9</v>
      </c>
      <c r="F2935" s="27" t="s">
        <v>3756</v>
      </c>
      <c r="G2935" s="27" t="s">
        <v>10</v>
      </c>
      <c r="H2935" s="27" t="s">
        <v>238</v>
      </c>
      <c r="I2935" s="27" t="s">
        <v>64</v>
      </c>
    </row>
    <row r="2936" spans="1:9" ht="90" x14ac:dyDescent="0.25">
      <c r="A2936" s="26" t="s">
        <v>6410</v>
      </c>
      <c r="B2936" s="27" t="s">
        <v>632</v>
      </c>
      <c r="C2936" s="27" t="s">
        <v>637</v>
      </c>
      <c r="D2936" s="27" t="s">
        <v>52</v>
      </c>
      <c r="E2936" s="27" t="s">
        <v>9</v>
      </c>
      <c r="F2936" s="27" t="s">
        <v>3757</v>
      </c>
      <c r="G2936" s="27" t="s">
        <v>10</v>
      </c>
      <c r="H2936" s="27" t="s">
        <v>238</v>
      </c>
      <c r="I2936" s="27" t="s">
        <v>64</v>
      </c>
    </row>
    <row r="2937" spans="1:9" ht="75" x14ac:dyDescent="0.25">
      <c r="A2937" s="26" t="s">
        <v>6410</v>
      </c>
      <c r="B2937" s="27" t="s">
        <v>632</v>
      </c>
      <c r="C2937" s="27" t="s">
        <v>637</v>
      </c>
      <c r="D2937" s="27" t="s">
        <v>52</v>
      </c>
      <c r="E2937" s="27" t="s">
        <v>9</v>
      </c>
      <c r="F2937" s="27" t="s">
        <v>3758</v>
      </c>
      <c r="G2937" s="27" t="s">
        <v>10</v>
      </c>
      <c r="H2937" s="27" t="s">
        <v>238</v>
      </c>
      <c r="I2937" s="27" t="s">
        <v>64</v>
      </c>
    </row>
    <row r="2938" spans="1:9" ht="75" x14ac:dyDescent="0.25">
      <c r="A2938" s="26" t="s">
        <v>6410</v>
      </c>
      <c r="B2938" s="27" t="s">
        <v>632</v>
      </c>
      <c r="C2938" s="27" t="s">
        <v>637</v>
      </c>
      <c r="D2938" s="27" t="s">
        <v>52</v>
      </c>
      <c r="E2938" s="27" t="s">
        <v>9</v>
      </c>
      <c r="F2938" s="27" t="s">
        <v>3759</v>
      </c>
      <c r="G2938" s="27" t="s">
        <v>10</v>
      </c>
      <c r="H2938" s="27" t="s">
        <v>238</v>
      </c>
      <c r="I2938" s="27" t="s">
        <v>64</v>
      </c>
    </row>
    <row r="2939" spans="1:9" ht="90" x14ac:dyDescent="0.25">
      <c r="A2939" s="26" t="s">
        <v>6410</v>
      </c>
      <c r="B2939" s="27" t="s">
        <v>632</v>
      </c>
      <c r="C2939" s="27" t="s">
        <v>637</v>
      </c>
      <c r="D2939" s="27" t="s">
        <v>52</v>
      </c>
      <c r="E2939" s="27" t="s">
        <v>9</v>
      </c>
      <c r="F2939" s="27" t="s">
        <v>3760</v>
      </c>
      <c r="G2939" s="27" t="s">
        <v>10</v>
      </c>
      <c r="H2939" s="27" t="s">
        <v>238</v>
      </c>
      <c r="I2939" s="27" t="s">
        <v>83</v>
      </c>
    </row>
    <row r="2940" spans="1:9" ht="90" x14ac:dyDescent="0.25">
      <c r="A2940" s="26" t="s">
        <v>6410</v>
      </c>
      <c r="B2940" s="27" t="s">
        <v>632</v>
      </c>
      <c r="C2940" s="27" t="s">
        <v>637</v>
      </c>
      <c r="D2940" s="27" t="s">
        <v>52</v>
      </c>
      <c r="E2940" s="27" t="s">
        <v>9</v>
      </c>
      <c r="F2940" s="27" t="s">
        <v>3761</v>
      </c>
      <c r="G2940" s="27" t="s">
        <v>10</v>
      </c>
      <c r="H2940" s="27" t="s">
        <v>238</v>
      </c>
      <c r="I2940" s="27" t="s">
        <v>31</v>
      </c>
    </row>
    <row r="2941" spans="1:9" ht="90" x14ac:dyDescent="0.25">
      <c r="A2941" s="26" t="s">
        <v>6410</v>
      </c>
      <c r="B2941" s="27" t="s">
        <v>632</v>
      </c>
      <c r="C2941" s="27" t="s">
        <v>637</v>
      </c>
      <c r="D2941" s="27" t="s">
        <v>52</v>
      </c>
      <c r="E2941" s="27" t="s">
        <v>9</v>
      </c>
      <c r="F2941" s="27" t="s">
        <v>3762</v>
      </c>
      <c r="G2941" s="27" t="s">
        <v>10</v>
      </c>
      <c r="H2941" s="27" t="s">
        <v>238</v>
      </c>
      <c r="I2941" s="27" t="s">
        <v>19</v>
      </c>
    </row>
    <row r="2942" spans="1:9" ht="285" x14ac:dyDescent="0.25">
      <c r="A2942" s="26" t="s">
        <v>6410</v>
      </c>
      <c r="B2942" s="27" t="s">
        <v>632</v>
      </c>
      <c r="C2942" s="27" t="s">
        <v>637</v>
      </c>
      <c r="D2942" s="27" t="s">
        <v>52</v>
      </c>
      <c r="E2942" s="27" t="s">
        <v>9</v>
      </c>
      <c r="F2942" s="27" t="s">
        <v>3763</v>
      </c>
      <c r="G2942" s="27" t="s">
        <v>10</v>
      </c>
      <c r="H2942" s="27" t="s">
        <v>238</v>
      </c>
      <c r="I2942" s="27" t="s">
        <v>26</v>
      </c>
    </row>
    <row r="2943" spans="1:9" ht="120" x14ac:dyDescent="0.25">
      <c r="A2943" s="26" t="s">
        <v>6410</v>
      </c>
      <c r="B2943" s="27" t="s">
        <v>632</v>
      </c>
      <c r="C2943" s="27" t="s">
        <v>637</v>
      </c>
      <c r="D2943" s="27" t="s">
        <v>52</v>
      </c>
      <c r="E2943" s="27" t="s">
        <v>9</v>
      </c>
      <c r="F2943" s="27" t="s">
        <v>3764</v>
      </c>
      <c r="G2943" s="27" t="s">
        <v>10</v>
      </c>
      <c r="H2943" s="27" t="s">
        <v>238</v>
      </c>
      <c r="I2943" s="27" t="s">
        <v>33</v>
      </c>
    </row>
    <row r="2944" spans="1:9" ht="225" x14ac:dyDescent="0.25">
      <c r="A2944" s="26" t="s">
        <v>6410</v>
      </c>
      <c r="B2944" s="27" t="s">
        <v>632</v>
      </c>
      <c r="C2944" s="27" t="s">
        <v>637</v>
      </c>
      <c r="D2944" s="27" t="s">
        <v>52</v>
      </c>
      <c r="E2944" s="27" t="s">
        <v>9</v>
      </c>
      <c r="F2944" s="27" t="s">
        <v>3765</v>
      </c>
      <c r="G2944" s="27" t="s">
        <v>10</v>
      </c>
      <c r="H2944" s="27" t="s">
        <v>238</v>
      </c>
      <c r="I2944" s="27" t="s">
        <v>26</v>
      </c>
    </row>
    <row r="2945" spans="1:9" ht="240" x14ac:dyDescent="0.25">
      <c r="A2945" s="26" t="s">
        <v>6410</v>
      </c>
      <c r="B2945" s="27" t="s">
        <v>632</v>
      </c>
      <c r="C2945" s="27" t="s">
        <v>637</v>
      </c>
      <c r="D2945" s="27" t="s">
        <v>52</v>
      </c>
      <c r="E2945" s="27" t="s">
        <v>9</v>
      </c>
      <c r="F2945" s="27" t="s">
        <v>3766</v>
      </c>
      <c r="G2945" s="27" t="s">
        <v>10</v>
      </c>
      <c r="H2945" s="27" t="s">
        <v>238</v>
      </c>
      <c r="I2945" s="27" t="s">
        <v>26</v>
      </c>
    </row>
    <row r="2946" spans="1:9" ht="225" x14ac:dyDescent="0.25">
      <c r="A2946" s="26" t="s">
        <v>6410</v>
      </c>
      <c r="B2946" s="27" t="s">
        <v>632</v>
      </c>
      <c r="C2946" s="27" t="s">
        <v>637</v>
      </c>
      <c r="D2946" s="27" t="s">
        <v>52</v>
      </c>
      <c r="E2946" s="27" t="s">
        <v>9</v>
      </c>
      <c r="F2946" s="27" t="s">
        <v>3767</v>
      </c>
      <c r="G2946" s="27" t="s">
        <v>10</v>
      </c>
      <c r="H2946" s="27" t="s">
        <v>238</v>
      </c>
      <c r="I2946" s="27" t="s">
        <v>26</v>
      </c>
    </row>
    <row r="2947" spans="1:9" ht="225" x14ac:dyDescent="0.25">
      <c r="A2947" s="26" t="s">
        <v>6410</v>
      </c>
      <c r="B2947" s="27" t="s">
        <v>632</v>
      </c>
      <c r="C2947" s="27" t="s">
        <v>637</v>
      </c>
      <c r="D2947" s="27" t="s">
        <v>52</v>
      </c>
      <c r="E2947" s="27" t="s">
        <v>9</v>
      </c>
      <c r="F2947" s="27" t="s">
        <v>3768</v>
      </c>
      <c r="G2947" s="27" t="s">
        <v>10</v>
      </c>
      <c r="H2947" s="27" t="s">
        <v>238</v>
      </c>
      <c r="I2947" s="27" t="s">
        <v>26</v>
      </c>
    </row>
    <row r="2948" spans="1:9" ht="225" x14ac:dyDescent="0.25">
      <c r="A2948" s="26" t="s">
        <v>6410</v>
      </c>
      <c r="B2948" s="27" t="s">
        <v>632</v>
      </c>
      <c r="C2948" s="27" t="s">
        <v>637</v>
      </c>
      <c r="D2948" s="27" t="s">
        <v>52</v>
      </c>
      <c r="E2948" s="27" t="s">
        <v>9</v>
      </c>
      <c r="F2948" s="27" t="s">
        <v>3769</v>
      </c>
      <c r="G2948" s="27" t="s">
        <v>10</v>
      </c>
      <c r="H2948" s="27" t="s">
        <v>238</v>
      </c>
      <c r="I2948" s="27" t="s">
        <v>26</v>
      </c>
    </row>
    <row r="2949" spans="1:9" ht="225" x14ac:dyDescent="0.25">
      <c r="A2949" s="26" t="s">
        <v>6410</v>
      </c>
      <c r="B2949" s="27" t="s">
        <v>632</v>
      </c>
      <c r="C2949" s="27" t="s">
        <v>637</v>
      </c>
      <c r="D2949" s="27" t="s">
        <v>52</v>
      </c>
      <c r="E2949" s="27" t="s">
        <v>9</v>
      </c>
      <c r="F2949" s="27" t="s">
        <v>3770</v>
      </c>
      <c r="G2949" s="27" t="s">
        <v>10</v>
      </c>
      <c r="H2949" s="27" t="s">
        <v>238</v>
      </c>
      <c r="I2949" s="27" t="s">
        <v>26</v>
      </c>
    </row>
    <row r="2950" spans="1:9" ht="225" x14ac:dyDescent="0.25">
      <c r="A2950" s="26" t="s">
        <v>6410</v>
      </c>
      <c r="B2950" s="27" t="s">
        <v>632</v>
      </c>
      <c r="C2950" s="27" t="s">
        <v>637</v>
      </c>
      <c r="D2950" s="27" t="s">
        <v>52</v>
      </c>
      <c r="E2950" s="27" t="s">
        <v>9</v>
      </c>
      <c r="F2950" s="27" t="s">
        <v>3771</v>
      </c>
      <c r="G2950" s="27" t="s">
        <v>10</v>
      </c>
      <c r="H2950" s="27" t="s">
        <v>238</v>
      </c>
      <c r="I2950" s="27" t="s">
        <v>26</v>
      </c>
    </row>
    <row r="2951" spans="1:9" ht="225" x14ac:dyDescent="0.25">
      <c r="A2951" s="26" t="s">
        <v>6410</v>
      </c>
      <c r="B2951" s="27" t="s">
        <v>632</v>
      </c>
      <c r="C2951" s="27" t="s">
        <v>637</v>
      </c>
      <c r="D2951" s="27" t="s">
        <v>52</v>
      </c>
      <c r="E2951" s="27" t="s">
        <v>9</v>
      </c>
      <c r="F2951" s="27" t="s">
        <v>3772</v>
      </c>
      <c r="G2951" s="27" t="s">
        <v>10</v>
      </c>
      <c r="H2951" s="27" t="s">
        <v>238</v>
      </c>
      <c r="I2951" s="27" t="s">
        <v>26</v>
      </c>
    </row>
    <row r="2952" spans="1:9" ht="225" x14ac:dyDescent="0.25">
      <c r="A2952" s="26" t="s">
        <v>6410</v>
      </c>
      <c r="B2952" s="27" t="s">
        <v>632</v>
      </c>
      <c r="C2952" s="27" t="s">
        <v>637</v>
      </c>
      <c r="D2952" s="27" t="s">
        <v>52</v>
      </c>
      <c r="E2952" s="27" t="s">
        <v>9</v>
      </c>
      <c r="F2952" s="27" t="s">
        <v>3773</v>
      </c>
      <c r="G2952" s="27" t="s">
        <v>10</v>
      </c>
      <c r="H2952" s="27" t="s">
        <v>238</v>
      </c>
      <c r="I2952" s="27" t="s">
        <v>26</v>
      </c>
    </row>
    <row r="2953" spans="1:9" ht="225" x14ac:dyDescent="0.25">
      <c r="A2953" s="26" t="s">
        <v>6410</v>
      </c>
      <c r="B2953" s="27" t="s">
        <v>632</v>
      </c>
      <c r="C2953" s="27" t="s">
        <v>637</v>
      </c>
      <c r="D2953" s="27" t="s">
        <v>52</v>
      </c>
      <c r="E2953" s="27" t="s">
        <v>9</v>
      </c>
      <c r="F2953" s="27" t="s">
        <v>3774</v>
      </c>
      <c r="G2953" s="27" t="s">
        <v>10</v>
      </c>
      <c r="H2953" s="27" t="s">
        <v>238</v>
      </c>
      <c r="I2953" s="27" t="s">
        <v>26</v>
      </c>
    </row>
    <row r="2954" spans="1:9" ht="225" x14ac:dyDescent="0.25">
      <c r="A2954" s="26" t="s">
        <v>6410</v>
      </c>
      <c r="B2954" s="27" t="s">
        <v>632</v>
      </c>
      <c r="C2954" s="27" t="s">
        <v>637</v>
      </c>
      <c r="D2954" s="27" t="s">
        <v>52</v>
      </c>
      <c r="E2954" s="27" t="s">
        <v>9</v>
      </c>
      <c r="F2954" s="27" t="s">
        <v>3775</v>
      </c>
      <c r="G2954" s="27" t="s">
        <v>10</v>
      </c>
      <c r="H2954" s="27" t="s">
        <v>238</v>
      </c>
      <c r="I2954" s="27" t="s">
        <v>26</v>
      </c>
    </row>
    <row r="2955" spans="1:9" ht="120" x14ac:dyDescent="0.25">
      <c r="A2955" s="26" t="s">
        <v>6410</v>
      </c>
      <c r="B2955" s="27" t="s">
        <v>632</v>
      </c>
      <c r="C2955" s="27" t="s">
        <v>69</v>
      </c>
      <c r="D2955" s="27" t="s">
        <v>196</v>
      </c>
      <c r="E2955" s="27" t="s">
        <v>9</v>
      </c>
      <c r="F2955" s="27" t="s">
        <v>3776</v>
      </c>
      <c r="G2955" s="27" t="s">
        <v>10</v>
      </c>
      <c r="H2955" s="27" t="s">
        <v>238</v>
      </c>
      <c r="I2955" s="27" t="s">
        <v>6350</v>
      </c>
    </row>
    <row r="2956" spans="1:9" ht="180" x14ac:dyDescent="0.25">
      <c r="A2956" s="26" t="s">
        <v>6410</v>
      </c>
      <c r="B2956" s="27" t="s">
        <v>632</v>
      </c>
      <c r="C2956" s="27" t="s">
        <v>69</v>
      </c>
      <c r="D2956" s="27" t="s">
        <v>196</v>
      </c>
      <c r="E2956" s="27" t="s">
        <v>9</v>
      </c>
      <c r="F2956" s="27" t="s">
        <v>3777</v>
      </c>
      <c r="G2956" s="27" t="s">
        <v>10</v>
      </c>
      <c r="H2956" s="27" t="s">
        <v>239</v>
      </c>
      <c r="I2956" s="27" t="s">
        <v>16</v>
      </c>
    </row>
    <row r="2957" spans="1:9" ht="90" x14ac:dyDescent="0.25">
      <c r="A2957" s="26" t="s">
        <v>6410</v>
      </c>
      <c r="B2957" s="27" t="s">
        <v>632</v>
      </c>
      <c r="C2957" s="27" t="s">
        <v>638</v>
      </c>
      <c r="D2957" s="27" t="s">
        <v>52</v>
      </c>
      <c r="E2957" s="27" t="s">
        <v>9</v>
      </c>
      <c r="F2957" s="27" t="s">
        <v>3778</v>
      </c>
      <c r="G2957" s="27" t="s">
        <v>10</v>
      </c>
      <c r="H2957" s="27" t="s">
        <v>238</v>
      </c>
      <c r="I2957" s="27" t="s">
        <v>33</v>
      </c>
    </row>
    <row r="2958" spans="1:9" ht="75" x14ac:dyDescent="0.25">
      <c r="A2958" s="26" t="s">
        <v>6410</v>
      </c>
      <c r="B2958" s="27" t="s">
        <v>632</v>
      </c>
      <c r="C2958" s="27" t="s">
        <v>638</v>
      </c>
      <c r="D2958" s="27" t="s">
        <v>52</v>
      </c>
      <c r="E2958" s="27" t="s">
        <v>9</v>
      </c>
      <c r="F2958" s="27" t="s">
        <v>3779</v>
      </c>
      <c r="G2958" s="27" t="s">
        <v>10</v>
      </c>
      <c r="H2958" s="27" t="s">
        <v>238</v>
      </c>
      <c r="I2958" s="27" t="s">
        <v>64</v>
      </c>
    </row>
    <row r="2959" spans="1:9" ht="75" x14ac:dyDescent="0.25">
      <c r="A2959" s="26" t="s">
        <v>6410</v>
      </c>
      <c r="B2959" s="27" t="s">
        <v>632</v>
      </c>
      <c r="C2959" s="27" t="s">
        <v>638</v>
      </c>
      <c r="D2959" s="27" t="s">
        <v>52</v>
      </c>
      <c r="E2959" s="27" t="s">
        <v>9</v>
      </c>
      <c r="F2959" s="27" t="s">
        <v>3780</v>
      </c>
      <c r="G2959" s="27" t="s">
        <v>10</v>
      </c>
      <c r="H2959" s="27" t="s">
        <v>238</v>
      </c>
      <c r="I2959" s="27" t="s">
        <v>64</v>
      </c>
    </row>
    <row r="2960" spans="1:9" ht="315" x14ac:dyDescent="0.25">
      <c r="A2960" s="26" t="s">
        <v>6410</v>
      </c>
      <c r="B2960" s="27" t="s">
        <v>632</v>
      </c>
      <c r="C2960" s="27" t="s">
        <v>638</v>
      </c>
      <c r="D2960" s="27" t="s">
        <v>52</v>
      </c>
      <c r="E2960" s="27" t="s">
        <v>9</v>
      </c>
      <c r="F2960" s="27" t="s">
        <v>3781</v>
      </c>
      <c r="G2960" s="27" t="s">
        <v>10</v>
      </c>
      <c r="H2960" s="27" t="s">
        <v>238</v>
      </c>
      <c r="I2960" s="27" t="s">
        <v>26</v>
      </c>
    </row>
    <row r="2961" spans="1:9" ht="315" x14ac:dyDescent="0.25">
      <c r="A2961" s="26" t="s">
        <v>6410</v>
      </c>
      <c r="B2961" s="27" t="s">
        <v>632</v>
      </c>
      <c r="C2961" s="27" t="s">
        <v>638</v>
      </c>
      <c r="D2961" s="27" t="s">
        <v>52</v>
      </c>
      <c r="E2961" s="27" t="s">
        <v>9</v>
      </c>
      <c r="F2961" s="27" t="s">
        <v>3782</v>
      </c>
      <c r="G2961" s="27" t="s">
        <v>10</v>
      </c>
      <c r="H2961" s="27" t="s">
        <v>238</v>
      </c>
      <c r="I2961" s="27" t="s">
        <v>26</v>
      </c>
    </row>
    <row r="2962" spans="1:9" ht="330" x14ac:dyDescent="0.25">
      <c r="A2962" s="26" t="s">
        <v>6410</v>
      </c>
      <c r="B2962" s="27" t="s">
        <v>632</v>
      </c>
      <c r="C2962" s="27" t="s">
        <v>638</v>
      </c>
      <c r="D2962" s="27" t="s">
        <v>52</v>
      </c>
      <c r="E2962" s="27" t="s">
        <v>9</v>
      </c>
      <c r="F2962" s="27" t="s">
        <v>3783</v>
      </c>
      <c r="G2962" s="27" t="s">
        <v>10</v>
      </c>
      <c r="H2962" s="27" t="s">
        <v>238</v>
      </c>
      <c r="I2962" s="27" t="s">
        <v>26</v>
      </c>
    </row>
    <row r="2963" spans="1:9" ht="210" x14ac:dyDescent="0.25">
      <c r="A2963" s="26" t="s">
        <v>6410</v>
      </c>
      <c r="B2963" s="27" t="s">
        <v>632</v>
      </c>
      <c r="C2963" s="27" t="s">
        <v>638</v>
      </c>
      <c r="D2963" s="27" t="s">
        <v>52</v>
      </c>
      <c r="E2963" s="27" t="s">
        <v>9</v>
      </c>
      <c r="F2963" s="27" t="s">
        <v>3784</v>
      </c>
      <c r="G2963" s="27" t="s">
        <v>10</v>
      </c>
      <c r="H2963" s="27" t="s">
        <v>238</v>
      </c>
      <c r="I2963" s="27" t="s">
        <v>33</v>
      </c>
    </row>
    <row r="2964" spans="1:9" ht="135" x14ac:dyDescent="0.25">
      <c r="A2964" s="26" t="s">
        <v>6410</v>
      </c>
      <c r="B2964" s="27" t="s">
        <v>632</v>
      </c>
      <c r="C2964" s="27" t="s">
        <v>639</v>
      </c>
      <c r="D2964" s="27" t="s">
        <v>52</v>
      </c>
      <c r="E2964" s="27" t="s">
        <v>9</v>
      </c>
      <c r="F2964" s="27" t="s">
        <v>3785</v>
      </c>
      <c r="G2964" s="27" t="s">
        <v>10</v>
      </c>
      <c r="H2964" s="27" t="s">
        <v>238</v>
      </c>
      <c r="I2964" s="27" t="s">
        <v>215</v>
      </c>
    </row>
    <row r="2965" spans="1:9" ht="105" x14ac:dyDescent="0.25">
      <c r="A2965" s="26" t="s">
        <v>6410</v>
      </c>
      <c r="B2965" s="27" t="s">
        <v>632</v>
      </c>
      <c r="C2965" s="27" t="s">
        <v>639</v>
      </c>
      <c r="D2965" s="27" t="s">
        <v>52</v>
      </c>
      <c r="E2965" s="27" t="s">
        <v>9</v>
      </c>
      <c r="F2965" s="27" t="s">
        <v>3786</v>
      </c>
      <c r="G2965" s="27" t="s">
        <v>10</v>
      </c>
      <c r="H2965" s="27" t="s">
        <v>238</v>
      </c>
      <c r="I2965" s="27" t="s">
        <v>225</v>
      </c>
    </row>
    <row r="2966" spans="1:9" ht="255" x14ac:dyDescent="0.25">
      <c r="A2966" s="26" t="s">
        <v>6410</v>
      </c>
      <c r="B2966" s="27" t="s">
        <v>632</v>
      </c>
      <c r="C2966" s="27" t="s">
        <v>639</v>
      </c>
      <c r="D2966" s="27" t="s">
        <v>52</v>
      </c>
      <c r="E2966" s="27" t="s">
        <v>9</v>
      </c>
      <c r="F2966" s="27" t="s">
        <v>3787</v>
      </c>
      <c r="G2966" s="27" t="s">
        <v>10</v>
      </c>
      <c r="H2966" s="27" t="s">
        <v>238</v>
      </c>
      <c r="I2966" s="27" t="s">
        <v>224</v>
      </c>
    </row>
    <row r="2967" spans="1:9" ht="195" x14ac:dyDescent="0.25">
      <c r="A2967" s="26" t="s">
        <v>6410</v>
      </c>
      <c r="B2967" s="27" t="s">
        <v>632</v>
      </c>
      <c r="C2967" s="27" t="s">
        <v>639</v>
      </c>
      <c r="D2967" s="27" t="s">
        <v>52</v>
      </c>
      <c r="E2967" s="27" t="s">
        <v>9</v>
      </c>
      <c r="F2967" s="27" t="s">
        <v>3788</v>
      </c>
      <c r="G2967" s="27" t="s">
        <v>10</v>
      </c>
      <c r="H2967" s="27" t="s">
        <v>238</v>
      </c>
      <c r="I2967" s="27" t="s">
        <v>226</v>
      </c>
    </row>
    <row r="2968" spans="1:9" ht="210" x14ac:dyDescent="0.25">
      <c r="A2968" s="26" t="s">
        <v>6410</v>
      </c>
      <c r="B2968" s="27" t="s">
        <v>632</v>
      </c>
      <c r="C2968" s="27" t="s">
        <v>639</v>
      </c>
      <c r="D2968" s="27" t="s">
        <v>52</v>
      </c>
      <c r="E2968" s="27" t="s">
        <v>9</v>
      </c>
      <c r="F2968" s="27" t="s">
        <v>3789</v>
      </c>
      <c r="G2968" s="27" t="s">
        <v>10</v>
      </c>
      <c r="H2968" s="27" t="s">
        <v>238</v>
      </c>
      <c r="I2968" s="27" t="s">
        <v>226</v>
      </c>
    </row>
    <row r="2969" spans="1:9" ht="75" x14ac:dyDescent="0.25">
      <c r="A2969" s="26" t="s">
        <v>6410</v>
      </c>
      <c r="B2969" s="27" t="s">
        <v>632</v>
      </c>
      <c r="C2969" s="27" t="s">
        <v>639</v>
      </c>
      <c r="D2969" s="27" t="s">
        <v>52</v>
      </c>
      <c r="E2969" s="27" t="s">
        <v>9</v>
      </c>
      <c r="F2969" s="27" t="s">
        <v>3790</v>
      </c>
      <c r="G2969" s="27" t="s">
        <v>10</v>
      </c>
      <c r="H2969" s="27" t="s">
        <v>238</v>
      </c>
      <c r="I2969" s="27" t="s">
        <v>224</v>
      </c>
    </row>
    <row r="2970" spans="1:9" ht="135" x14ac:dyDescent="0.25">
      <c r="A2970" s="26" t="s">
        <v>6410</v>
      </c>
      <c r="B2970" s="27" t="s">
        <v>632</v>
      </c>
      <c r="C2970" s="27" t="s">
        <v>639</v>
      </c>
      <c r="D2970" s="27" t="s">
        <v>52</v>
      </c>
      <c r="E2970" s="27" t="s">
        <v>9</v>
      </c>
      <c r="F2970" s="27" t="s">
        <v>3791</v>
      </c>
      <c r="G2970" s="27" t="s">
        <v>10</v>
      </c>
      <c r="H2970" s="27" t="s">
        <v>238</v>
      </c>
      <c r="I2970" s="27" t="s">
        <v>224</v>
      </c>
    </row>
    <row r="2971" spans="1:9" ht="45" x14ac:dyDescent="0.25">
      <c r="A2971" s="26" t="s">
        <v>6410</v>
      </c>
      <c r="B2971" s="27" t="s">
        <v>632</v>
      </c>
      <c r="C2971" s="27" t="s">
        <v>639</v>
      </c>
      <c r="D2971" s="27" t="s">
        <v>52</v>
      </c>
      <c r="E2971" s="27" t="s">
        <v>9</v>
      </c>
      <c r="F2971" s="27" t="s">
        <v>3792</v>
      </c>
      <c r="G2971" s="27" t="s">
        <v>10</v>
      </c>
      <c r="H2971" s="27" t="s">
        <v>238</v>
      </c>
      <c r="I2971" s="27" t="s">
        <v>224</v>
      </c>
    </row>
    <row r="2972" spans="1:9" ht="180" x14ac:dyDescent="0.25">
      <c r="A2972" s="26" t="s">
        <v>6410</v>
      </c>
      <c r="B2972" s="27" t="s">
        <v>632</v>
      </c>
      <c r="C2972" s="27" t="s">
        <v>639</v>
      </c>
      <c r="D2972" s="27" t="s">
        <v>52</v>
      </c>
      <c r="E2972" s="27" t="s">
        <v>9</v>
      </c>
      <c r="F2972" s="27" t="s">
        <v>3793</v>
      </c>
      <c r="G2972" s="27" t="s">
        <v>10</v>
      </c>
      <c r="H2972" s="27" t="s">
        <v>238</v>
      </c>
      <c r="I2972" s="27" t="s">
        <v>225</v>
      </c>
    </row>
    <row r="2973" spans="1:9" ht="150" x14ac:dyDescent="0.25">
      <c r="A2973" s="26" t="s">
        <v>6410</v>
      </c>
      <c r="B2973" s="27" t="s">
        <v>632</v>
      </c>
      <c r="C2973" s="27" t="s">
        <v>640</v>
      </c>
      <c r="D2973" s="27" t="s">
        <v>52</v>
      </c>
      <c r="E2973" s="27" t="s">
        <v>9</v>
      </c>
      <c r="F2973" s="27" t="s">
        <v>3794</v>
      </c>
      <c r="G2973" s="27" t="s">
        <v>10</v>
      </c>
      <c r="H2973" s="27" t="s">
        <v>238</v>
      </c>
      <c r="I2973" s="27" t="s">
        <v>11</v>
      </c>
    </row>
    <row r="2974" spans="1:9" ht="75" x14ac:dyDescent="0.25">
      <c r="A2974" s="26" t="s">
        <v>6410</v>
      </c>
      <c r="B2974" s="27" t="s">
        <v>632</v>
      </c>
      <c r="C2974" s="27" t="s">
        <v>640</v>
      </c>
      <c r="D2974" s="27" t="s">
        <v>52</v>
      </c>
      <c r="E2974" s="27" t="s">
        <v>9</v>
      </c>
      <c r="F2974" s="27" t="s">
        <v>3795</v>
      </c>
      <c r="G2974" s="27" t="s">
        <v>10</v>
      </c>
      <c r="H2974" s="27" t="s">
        <v>238</v>
      </c>
      <c r="I2974" s="27" t="s">
        <v>11</v>
      </c>
    </row>
    <row r="2975" spans="1:9" ht="345" x14ac:dyDescent="0.25">
      <c r="A2975" s="26" t="s">
        <v>6410</v>
      </c>
      <c r="B2975" s="27" t="s">
        <v>632</v>
      </c>
      <c r="C2975" s="27" t="s">
        <v>640</v>
      </c>
      <c r="D2975" s="27" t="s">
        <v>52</v>
      </c>
      <c r="E2975" s="27" t="s">
        <v>9</v>
      </c>
      <c r="F2975" s="27" t="s">
        <v>3796</v>
      </c>
      <c r="G2975" s="27" t="s">
        <v>10</v>
      </c>
      <c r="H2975" s="27" t="s">
        <v>238</v>
      </c>
      <c r="I2975" s="27" t="s">
        <v>11</v>
      </c>
    </row>
    <row r="2976" spans="1:9" ht="75" x14ac:dyDescent="0.25">
      <c r="A2976" s="26" t="s">
        <v>6410</v>
      </c>
      <c r="B2976" s="27" t="s">
        <v>632</v>
      </c>
      <c r="C2976" s="27" t="s">
        <v>640</v>
      </c>
      <c r="D2976" s="27" t="s">
        <v>52</v>
      </c>
      <c r="E2976" s="27" t="s">
        <v>9</v>
      </c>
      <c r="F2976" s="27" t="s">
        <v>3797</v>
      </c>
      <c r="G2976" s="27" t="s">
        <v>10</v>
      </c>
      <c r="H2976" s="27" t="s">
        <v>239</v>
      </c>
      <c r="I2976" s="27" t="s">
        <v>16</v>
      </c>
    </row>
    <row r="2977" spans="1:9" ht="75" x14ac:dyDescent="0.25">
      <c r="A2977" s="26" t="s">
        <v>6410</v>
      </c>
      <c r="B2977" s="27" t="s">
        <v>632</v>
      </c>
      <c r="C2977" s="27" t="s">
        <v>640</v>
      </c>
      <c r="D2977" s="27" t="s">
        <v>52</v>
      </c>
      <c r="E2977" s="27" t="s">
        <v>9</v>
      </c>
      <c r="F2977" s="27" t="s">
        <v>3798</v>
      </c>
      <c r="G2977" s="27" t="s">
        <v>10</v>
      </c>
      <c r="H2977" s="27" t="s">
        <v>238</v>
      </c>
      <c r="I2977" s="27" t="s">
        <v>11</v>
      </c>
    </row>
    <row r="2978" spans="1:9" ht="405" x14ac:dyDescent="0.25">
      <c r="A2978" s="26" t="s">
        <v>6410</v>
      </c>
      <c r="B2978" s="27" t="s">
        <v>632</v>
      </c>
      <c r="C2978" s="27" t="s">
        <v>640</v>
      </c>
      <c r="D2978" s="27" t="s">
        <v>52</v>
      </c>
      <c r="E2978" s="27" t="s">
        <v>9</v>
      </c>
      <c r="F2978" s="27" t="s">
        <v>3799</v>
      </c>
      <c r="G2978" s="27" t="s">
        <v>10</v>
      </c>
      <c r="H2978" s="27" t="s">
        <v>238</v>
      </c>
      <c r="I2978" s="27" t="s">
        <v>11</v>
      </c>
    </row>
    <row r="2979" spans="1:9" ht="75" x14ac:dyDescent="0.25">
      <c r="A2979" s="26" t="s">
        <v>6410</v>
      </c>
      <c r="B2979" s="27" t="s">
        <v>632</v>
      </c>
      <c r="C2979" s="27" t="s">
        <v>640</v>
      </c>
      <c r="D2979" s="27" t="s">
        <v>52</v>
      </c>
      <c r="E2979" s="27" t="s">
        <v>9</v>
      </c>
      <c r="F2979" s="27" t="s">
        <v>3800</v>
      </c>
      <c r="G2979" s="27" t="s">
        <v>10</v>
      </c>
      <c r="H2979" s="27" t="s">
        <v>238</v>
      </c>
      <c r="I2979" s="27" t="s">
        <v>11</v>
      </c>
    </row>
    <row r="2980" spans="1:9" ht="210" x14ac:dyDescent="0.25">
      <c r="A2980" s="26" t="s">
        <v>6410</v>
      </c>
      <c r="B2980" s="27" t="s">
        <v>632</v>
      </c>
      <c r="C2980" s="27" t="s">
        <v>641</v>
      </c>
      <c r="D2980" s="27" t="s">
        <v>52</v>
      </c>
      <c r="E2980" s="27" t="s">
        <v>9</v>
      </c>
      <c r="F2980" s="27" t="s">
        <v>3801</v>
      </c>
      <c r="G2980" s="27" t="s">
        <v>10</v>
      </c>
      <c r="H2980" s="27" t="s">
        <v>238</v>
      </c>
      <c r="I2980" s="27" t="s">
        <v>11</v>
      </c>
    </row>
    <row r="2981" spans="1:9" ht="60" x14ac:dyDescent="0.25">
      <c r="A2981" s="26" t="s">
        <v>6410</v>
      </c>
      <c r="B2981" s="27" t="s">
        <v>632</v>
      </c>
      <c r="C2981" s="27" t="s">
        <v>641</v>
      </c>
      <c r="D2981" s="27" t="s">
        <v>52</v>
      </c>
      <c r="E2981" s="27" t="s">
        <v>9</v>
      </c>
      <c r="F2981" s="27" t="s">
        <v>3802</v>
      </c>
      <c r="G2981" s="27" t="s">
        <v>10</v>
      </c>
      <c r="H2981" s="27" t="s">
        <v>238</v>
      </c>
      <c r="I2981" s="27" t="s">
        <v>11</v>
      </c>
    </row>
    <row r="2982" spans="1:9" ht="90" x14ac:dyDescent="0.25">
      <c r="A2982" s="26" t="s">
        <v>6410</v>
      </c>
      <c r="B2982" s="27" t="s">
        <v>632</v>
      </c>
      <c r="C2982" s="27" t="s">
        <v>641</v>
      </c>
      <c r="D2982" s="27" t="s">
        <v>52</v>
      </c>
      <c r="E2982" s="27" t="s">
        <v>9</v>
      </c>
      <c r="F2982" s="27" t="s">
        <v>3803</v>
      </c>
      <c r="G2982" s="27" t="s">
        <v>10</v>
      </c>
      <c r="H2982" s="27" t="s">
        <v>238</v>
      </c>
      <c r="I2982" s="27" t="s">
        <v>11</v>
      </c>
    </row>
    <row r="2983" spans="1:9" ht="90" x14ac:dyDescent="0.25">
      <c r="A2983" s="26" t="s">
        <v>6410</v>
      </c>
      <c r="B2983" s="27" t="s">
        <v>632</v>
      </c>
      <c r="C2983" s="27" t="s">
        <v>641</v>
      </c>
      <c r="D2983" s="27" t="s">
        <v>52</v>
      </c>
      <c r="E2983" s="27" t="s">
        <v>9</v>
      </c>
      <c r="F2983" s="27" t="s">
        <v>3804</v>
      </c>
      <c r="G2983" s="27" t="s">
        <v>10</v>
      </c>
      <c r="H2983" s="27" t="s">
        <v>238</v>
      </c>
      <c r="I2983" s="27" t="s">
        <v>11</v>
      </c>
    </row>
    <row r="2984" spans="1:9" ht="330" x14ac:dyDescent="0.25">
      <c r="A2984" s="26" t="s">
        <v>6410</v>
      </c>
      <c r="B2984" s="27" t="s">
        <v>632</v>
      </c>
      <c r="C2984" s="27" t="s">
        <v>641</v>
      </c>
      <c r="D2984" s="27" t="s">
        <v>52</v>
      </c>
      <c r="E2984" s="27" t="s">
        <v>9</v>
      </c>
      <c r="F2984" s="27" t="s">
        <v>3805</v>
      </c>
      <c r="G2984" s="27" t="s">
        <v>10</v>
      </c>
      <c r="H2984" s="27" t="s">
        <v>238</v>
      </c>
      <c r="I2984" s="27" t="s">
        <v>11</v>
      </c>
    </row>
    <row r="2985" spans="1:9" ht="210" x14ac:dyDescent="0.25">
      <c r="A2985" s="26" t="s">
        <v>6410</v>
      </c>
      <c r="B2985" s="27" t="s">
        <v>632</v>
      </c>
      <c r="C2985" s="27" t="s">
        <v>641</v>
      </c>
      <c r="D2985" s="27" t="s">
        <v>52</v>
      </c>
      <c r="E2985" s="27" t="s">
        <v>9</v>
      </c>
      <c r="F2985" s="27" t="s">
        <v>3806</v>
      </c>
      <c r="G2985" s="27" t="s">
        <v>10</v>
      </c>
      <c r="H2985" s="27" t="s">
        <v>238</v>
      </c>
      <c r="I2985" s="27" t="s">
        <v>11</v>
      </c>
    </row>
    <row r="2986" spans="1:9" ht="60" x14ac:dyDescent="0.25">
      <c r="A2986" s="26" t="s">
        <v>6410</v>
      </c>
      <c r="B2986" s="27" t="s">
        <v>632</v>
      </c>
      <c r="C2986" s="27" t="s">
        <v>641</v>
      </c>
      <c r="D2986" s="27" t="s">
        <v>52</v>
      </c>
      <c r="E2986" s="27" t="s">
        <v>9</v>
      </c>
      <c r="F2986" s="27" t="s">
        <v>3807</v>
      </c>
      <c r="G2986" s="27" t="s">
        <v>10</v>
      </c>
      <c r="H2986" s="27" t="s">
        <v>238</v>
      </c>
      <c r="I2986" s="27" t="s">
        <v>11</v>
      </c>
    </row>
    <row r="2987" spans="1:9" ht="285" x14ac:dyDescent="0.25">
      <c r="A2987" s="26" t="s">
        <v>6410</v>
      </c>
      <c r="B2987" s="27" t="s">
        <v>632</v>
      </c>
      <c r="C2987" s="27" t="s">
        <v>641</v>
      </c>
      <c r="D2987" s="27" t="s">
        <v>52</v>
      </c>
      <c r="E2987" s="27" t="s">
        <v>9</v>
      </c>
      <c r="F2987" s="27" t="s">
        <v>3808</v>
      </c>
      <c r="G2987" s="27" t="s">
        <v>10</v>
      </c>
      <c r="H2987" s="27" t="s">
        <v>238</v>
      </c>
      <c r="I2987" s="27" t="s">
        <v>11</v>
      </c>
    </row>
    <row r="2988" spans="1:9" ht="135" x14ac:dyDescent="0.25">
      <c r="A2988" s="26" t="s">
        <v>6410</v>
      </c>
      <c r="B2988" s="27" t="s">
        <v>632</v>
      </c>
      <c r="C2988" s="27" t="s">
        <v>641</v>
      </c>
      <c r="D2988" s="27" t="s">
        <v>52</v>
      </c>
      <c r="E2988" s="27" t="s">
        <v>9</v>
      </c>
      <c r="F2988" s="27" t="s">
        <v>3809</v>
      </c>
      <c r="G2988" s="27" t="s">
        <v>10</v>
      </c>
      <c r="H2988" s="27" t="s">
        <v>239</v>
      </c>
      <c r="I2988" s="27" t="s">
        <v>16</v>
      </c>
    </row>
    <row r="2989" spans="1:9" ht="135" x14ac:dyDescent="0.25">
      <c r="A2989" s="26" t="s">
        <v>6410</v>
      </c>
      <c r="B2989" s="27" t="s">
        <v>632</v>
      </c>
      <c r="C2989" s="27" t="s">
        <v>641</v>
      </c>
      <c r="D2989" s="27" t="s">
        <v>52</v>
      </c>
      <c r="E2989" s="27" t="s">
        <v>9</v>
      </c>
      <c r="F2989" s="27" t="s">
        <v>3810</v>
      </c>
      <c r="G2989" s="27" t="s">
        <v>10</v>
      </c>
      <c r="H2989" s="27" t="s">
        <v>238</v>
      </c>
      <c r="I2989" s="27" t="s">
        <v>11</v>
      </c>
    </row>
    <row r="2990" spans="1:9" ht="135" x14ac:dyDescent="0.25">
      <c r="A2990" s="26" t="s">
        <v>6410</v>
      </c>
      <c r="B2990" s="27" t="s">
        <v>632</v>
      </c>
      <c r="C2990" s="27" t="s">
        <v>641</v>
      </c>
      <c r="D2990" s="27" t="s">
        <v>52</v>
      </c>
      <c r="E2990" s="27" t="s">
        <v>9</v>
      </c>
      <c r="F2990" s="27" t="s">
        <v>3811</v>
      </c>
      <c r="G2990" s="27" t="s">
        <v>10</v>
      </c>
      <c r="H2990" s="27" t="s">
        <v>239</v>
      </c>
      <c r="I2990" s="27" t="s">
        <v>16</v>
      </c>
    </row>
    <row r="2991" spans="1:9" ht="135" x14ac:dyDescent="0.25">
      <c r="A2991" s="26" t="s">
        <v>6410</v>
      </c>
      <c r="B2991" s="27" t="s">
        <v>632</v>
      </c>
      <c r="C2991" s="27" t="s">
        <v>641</v>
      </c>
      <c r="D2991" s="27" t="s">
        <v>52</v>
      </c>
      <c r="E2991" s="27" t="s">
        <v>9</v>
      </c>
      <c r="F2991" s="27" t="s">
        <v>3812</v>
      </c>
      <c r="G2991" s="27" t="s">
        <v>10</v>
      </c>
      <c r="H2991" s="27" t="s">
        <v>239</v>
      </c>
      <c r="I2991" s="27" t="s">
        <v>16</v>
      </c>
    </row>
    <row r="2992" spans="1:9" ht="135" x14ac:dyDescent="0.25">
      <c r="A2992" s="26" t="s">
        <v>6410</v>
      </c>
      <c r="B2992" s="27" t="s">
        <v>632</v>
      </c>
      <c r="C2992" s="27" t="s">
        <v>641</v>
      </c>
      <c r="D2992" s="27" t="s">
        <v>52</v>
      </c>
      <c r="E2992" s="27" t="s">
        <v>9</v>
      </c>
      <c r="F2992" s="27" t="s">
        <v>3813</v>
      </c>
      <c r="G2992" s="27" t="s">
        <v>10</v>
      </c>
      <c r="H2992" s="27" t="s">
        <v>239</v>
      </c>
      <c r="I2992" s="27" t="s">
        <v>16</v>
      </c>
    </row>
    <row r="2993" spans="1:9" ht="210" x14ac:dyDescent="0.25">
      <c r="A2993" s="26" t="s">
        <v>6410</v>
      </c>
      <c r="B2993" s="27" t="s">
        <v>632</v>
      </c>
      <c r="C2993" s="27" t="s">
        <v>369</v>
      </c>
      <c r="D2993" s="27" t="s">
        <v>52</v>
      </c>
      <c r="E2993" s="27" t="s">
        <v>9</v>
      </c>
      <c r="F2993" s="27" t="s">
        <v>3814</v>
      </c>
      <c r="G2993" s="27" t="s">
        <v>10</v>
      </c>
      <c r="H2993" s="27" t="s">
        <v>238</v>
      </c>
      <c r="I2993" s="27" t="s">
        <v>11</v>
      </c>
    </row>
    <row r="2994" spans="1:9" ht="75" x14ac:dyDescent="0.25">
      <c r="A2994" s="26" t="s">
        <v>6410</v>
      </c>
      <c r="B2994" s="27" t="s">
        <v>632</v>
      </c>
      <c r="C2994" s="27" t="s">
        <v>369</v>
      </c>
      <c r="D2994" s="27" t="s">
        <v>52</v>
      </c>
      <c r="E2994" s="27" t="s">
        <v>9</v>
      </c>
      <c r="F2994" s="27" t="s">
        <v>3815</v>
      </c>
      <c r="G2994" s="27" t="s">
        <v>10</v>
      </c>
      <c r="H2994" s="27" t="s">
        <v>238</v>
      </c>
      <c r="I2994" s="27" t="s">
        <v>11</v>
      </c>
    </row>
    <row r="2995" spans="1:9" ht="90" x14ac:dyDescent="0.25">
      <c r="A2995" s="26" t="s">
        <v>6410</v>
      </c>
      <c r="B2995" s="27" t="s">
        <v>632</v>
      </c>
      <c r="C2995" s="27" t="s">
        <v>369</v>
      </c>
      <c r="D2995" s="27" t="s">
        <v>52</v>
      </c>
      <c r="E2995" s="27" t="s">
        <v>9</v>
      </c>
      <c r="F2995" s="27" t="s">
        <v>3816</v>
      </c>
      <c r="G2995" s="27" t="s">
        <v>10</v>
      </c>
      <c r="H2995" s="27" t="s">
        <v>238</v>
      </c>
      <c r="I2995" s="27" t="s">
        <v>11</v>
      </c>
    </row>
    <row r="2996" spans="1:9" ht="90" x14ac:dyDescent="0.25">
      <c r="A2996" s="26" t="s">
        <v>6410</v>
      </c>
      <c r="B2996" s="27" t="s">
        <v>632</v>
      </c>
      <c r="C2996" s="27" t="s">
        <v>369</v>
      </c>
      <c r="D2996" s="27" t="s">
        <v>52</v>
      </c>
      <c r="E2996" s="27" t="s">
        <v>9</v>
      </c>
      <c r="F2996" s="27" t="s">
        <v>3817</v>
      </c>
      <c r="G2996" s="27" t="s">
        <v>10</v>
      </c>
      <c r="H2996" s="27" t="s">
        <v>238</v>
      </c>
      <c r="I2996" s="27" t="s">
        <v>11</v>
      </c>
    </row>
    <row r="2997" spans="1:9" ht="165" x14ac:dyDescent="0.25">
      <c r="A2997" s="26" t="s">
        <v>6410</v>
      </c>
      <c r="B2997" s="27" t="s">
        <v>632</v>
      </c>
      <c r="C2997" s="27" t="s">
        <v>369</v>
      </c>
      <c r="D2997" s="27" t="s">
        <v>52</v>
      </c>
      <c r="E2997" s="27" t="s">
        <v>9</v>
      </c>
      <c r="F2997" s="27" t="s">
        <v>3818</v>
      </c>
      <c r="G2997" s="27" t="s">
        <v>10</v>
      </c>
      <c r="H2997" s="27" t="s">
        <v>238</v>
      </c>
      <c r="I2997" s="27" t="s">
        <v>11</v>
      </c>
    </row>
    <row r="2998" spans="1:9" ht="135" x14ac:dyDescent="0.25">
      <c r="A2998" s="26" t="s">
        <v>6410</v>
      </c>
      <c r="B2998" s="27" t="s">
        <v>632</v>
      </c>
      <c r="C2998" s="27" t="s">
        <v>359</v>
      </c>
      <c r="D2998" s="27" t="s">
        <v>52</v>
      </c>
      <c r="E2998" s="27" t="s">
        <v>9</v>
      </c>
      <c r="F2998" s="27" t="s">
        <v>3819</v>
      </c>
      <c r="G2998" s="27" t="s">
        <v>10</v>
      </c>
      <c r="H2998" s="27" t="s">
        <v>238</v>
      </c>
      <c r="I2998" s="27" t="s">
        <v>33</v>
      </c>
    </row>
    <row r="2999" spans="1:9" ht="90" x14ac:dyDescent="0.25">
      <c r="A2999" s="26" t="s">
        <v>6410</v>
      </c>
      <c r="B2999" s="27" t="s">
        <v>632</v>
      </c>
      <c r="C2999" s="27" t="s">
        <v>359</v>
      </c>
      <c r="D2999" s="27" t="s">
        <v>52</v>
      </c>
      <c r="E2999" s="27" t="s">
        <v>9</v>
      </c>
      <c r="F2999" s="27" t="s">
        <v>3820</v>
      </c>
      <c r="G2999" s="27" t="s">
        <v>10</v>
      </c>
      <c r="H2999" s="27" t="s">
        <v>238</v>
      </c>
      <c r="I2999" s="27" t="s">
        <v>32</v>
      </c>
    </row>
    <row r="3000" spans="1:9" ht="135" x14ac:dyDescent="0.25">
      <c r="A3000" s="26" t="s">
        <v>6410</v>
      </c>
      <c r="B3000" s="27" t="s">
        <v>632</v>
      </c>
      <c r="C3000" s="27" t="s">
        <v>359</v>
      </c>
      <c r="D3000" s="27" t="s">
        <v>52</v>
      </c>
      <c r="E3000" s="27" t="s">
        <v>9</v>
      </c>
      <c r="F3000" s="27" t="s">
        <v>3821</v>
      </c>
      <c r="G3000" s="27" t="s">
        <v>10</v>
      </c>
      <c r="H3000" s="27" t="s">
        <v>238</v>
      </c>
      <c r="I3000" s="27" t="s">
        <v>33</v>
      </c>
    </row>
    <row r="3001" spans="1:9" ht="195" x14ac:dyDescent="0.25">
      <c r="A3001" s="26" t="s">
        <v>6410</v>
      </c>
      <c r="B3001" s="27" t="s">
        <v>632</v>
      </c>
      <c r="C3001" s="27" t="s">
        <v>359</v>
      </c>
      <c r="D3001" s="27" t="s">
        <v>52</v>
      </c>
      <c r="E3001" s="27" t="s">
        <v>9</v>
      </c>
      <c r="F3001" s="27" t="s">
        <v>3822</v>
      </c>
      <c r="G3001" s="27" t="s">
        <v>10</v>
      </c>
      <c r="H3001" s="27" t="s">
        <v>238</v>
      </c>
      <c r="I3001" s="27" t="s">
        <v>33</v>
      </c>
    </row>
    <row r="3002" spans="1:9" ht="210" x14ac:dyDescent="0.25">
      <c r="A3002" s="26" t="s">
        <v>6410</v>
      </c>
      <c r="B3002" s="27" t="s">
        <v>632</v>
      </c>
      <c r="C3002" s="27" t="s">
        <v>642</v>
      </c>
      <c r="D3002" s="27" t="s">
        <v>52</v>
      </c>
      <c r="E3002" s="27" t="s">
        <v>9</v>
      </c>
      <c r="F3002" s="27" t="s">
        <v>3823</v>
      </c>
      <c r="G3002" s="27" t="s">
        <v>10</v>
      </c>
      <c r="H3002" s="27" t="s">
        <v>238</v>
      </c>
      <c r="I3002" s="27" t="s">
        <v>215</v>
      </c>
    </row>
    <row r="3003" spans="1:9" ht="60" x14ac:dyDescent="0.25">
      <c r="A3003" s="26" t="s">
        <v>6410</v>
      </c>
      <c r="B3003" s="27" t="s">
        <v>632</v>
      </c>
      <c r="C3003" s="27" t="s">
        <v>642</v>
      </c>
      <c r="D3003" s="27" t="s">
        <v>52</v>
      </c>
      <c r="E3003" s="27" t="s">
        <v>9</v>
      </c>
      <c r="F3003" s="27" t="s">
        <v>3824</v>
      </c>
      <c r="G3003" s="27" t="s">
        <v>10</v>
      </c>
      <c r="H3003" s="27" t="s">
        <v>238</v>
      </c>
      <c r="I3003" s="27" t="s">
        <v>224</v>
      </c>
    </row>
    <row r="3004" spans="1:9" ht="90" x14ac:dyDescent="0.25">
      <c r="A3004" s="26" t="s">
        <v>6410</v>
      </c>
      <c r="B3004" s="27" t="s">
        <v>632</v>
      </c>
      <c r="C3004" s="27" t="s">
        <v>642</v>
      </c>
      <c r="D3004" s="27" t="s">
        <v>52</v>
      </c>
      <c r="E3004" s="27" t="s">
        <v>9</v>
      </c>
      <c r="F3004" s="27" t="s">
        <v>3825</v>
      </c>
      <c r="G3004" s="27" t="s">
        <v>10</v>
      </c>
      <c r="H3004" s="27" t="s">
        <v>238</v>
      </c>
      <c r="I3004" s="27" t="s">
        <v>225</v>
      </c>
    </row>
    <row r="3005" spans="1:9" ht="225" x14ac:dyDescent="0.25">
      <c r="A3005" s="26" t="s">
        <v>6410</v>
      </c>
      <c r="B3005" s="27" t="s">
        <v>632</v>
      </c>
      <c r="C3005" s="27" t="s">
        <v>642</v>
      </c>
      <c r="D3005" s="27" t="s">
        <v>52</v>
      </c>
      <c r="E3005" s="27" t="s">
        <v>9</v>
      </c>
      <c r="F3005" s="27" t="s">
        <v>3826</v>
      </c>
      <c r="G3005" s="27" t="s">
        <v>10</v>
      </c>
      <c r="H3005" s="27" t="s">
        <v>238</v>
      </c>
      <c r="I3005" s="27" t="s">
        <v>226</v>
      </c>
    </row>
    <row r="3006" spans="1:9" ht="90" x14ac:dyDescent="0.25">
      <c r="A3006" s="26" t="s">
        <v>6410</v>
      </c>
      <c r="B3006" s="27" t="s">
        <v>632</v>
      </c>
      <c r="C3006" s="27" t="s">
        <v>642</v>
      </c>
      <c r="D3006" s="27" t="s">
        <v>52</v>
      </c>
      <c r="E3006" s="27" t="s">
        <v>9</v>
      </c>
      <c r="F3006" s="27" t="s">
        <v>3827</v>
      </c>
      <c r="G3006" s="27" t="s">
        <v>10</v>
      </c>
      <c r="H3006" s="27" t="s">
        <v>238</v>
      </c>
      <c r="I3006" s="27" t="s">
        <v>224</v>
      </c>
    </row>
    <row r="3007" spans="1:9" ht="105" x14ac:dyDescent="0.25">
      <c r="A3007" s="26" t="s">
        <v>6410</v>
      </c>
      <c r="B3007" s="27" t="s">
        <v>632</v>
      </c>
      <c r="C3007" s="27" t="s">
        <v>642</v>
      </c>
      <c r="D3007" s="27" t="s">
        <v>52</v>
      </c>
      <c r="E3007" s="27" t="s">
        <v>9</v>
      </c>
      <c r="F3007" s="27" t="s">
        <v>3828</v>
      </c>
      <c r="G3007" s="27" t="s">
        <v>10</v>
      </c>
      <c r="H3007" s="27" t="s">
        <v>238</v>
      </c>
      <c r="I3007" s="27" t="s">
        <v>225</v>
      </c>
    </row>
    <row r="3008" spans="1:9" ht="105" x14ac:dyDescent="0.25">
      <c r="A3008" s="26" t="s">
        <v>6410</v>
      </c>
      <c r="B3008" s="27" t="s">
        <v>632</v>
      </c>
      <c r="C3008" s="27" t="s">
        <v>642</v>
      </c>
      <c r="D3008" s="27" t="s">
        <v>52</v>
      </c>
      <c r="E3008" s="27" t="s">
        <v>9</v>
      </c>
      <c r="F3008" s="27" t="s">
        <v>3829</v>
      </c>
      <c r="G3008" s="27" t="s">
        <v>10</v>
      </c>
      <c r="H3008" s="27" t="s">
        <v>238</v>
      </c>
      <c r="I3008" s="27" t="s">
        <v>225</v>
      </c>
    </row>
    <row r="3009" spans="1:9" ht="120" x14ac:dyDescent="0.25">
      <c r="A3009" s="26" t="s">
        <v>6410</v>
      </c>
      <c r="B3009" s="27" t="s">
        <v>632</v>
      </c>
      <c r="C3009" s="27" t="s">
        <v>642</v>
      </c>
      <c r="D3009" s="27" t="s">
        <v>52</v>
      </c>
      <c r="E3009" s="27" t="s">
        <v>9</v>
      </c>
      <c r="F3009" s="27" t="s">
        <v>3830</v>
      </c>
      <c r="G3009" s="27" t="s">
        <v>10</v>
      </c>
      <c r="H3009" s="27" t="s">
        <v>238</v>
      </c>
      <c r="I3009" s="27" t="s">
        <v>225</v>
      </c>
    </row>
    <row r="3010" spans="1:9" ht="60" x14ac:dyDescent="0.25">
      <c r="A3010" s="26" t="s">
        <v>6410</v>
      </c>
      <c r="B3010" s="27" t="s">
        <v>632</v>
      </c>
      <c r="C3010" s="27" t="s">
        <v>642</v>
      </c>
      <c r="D3010" s="27" t="s">
        <v>52</v>
      </c>
      <c r="E3010" s="27" t="s">
        <v>9</v>
      </c>
      <c r="F3010" s="27" t="s">
        <v>3831</v>
      </c>
      <c r="G3010" s="27" t="s">
        <v>10</v>
      </c>
      <c r="H3010" s="27" t="s">
        <v>238</v>
      </c>
      <c r="I3010" s="27" t="s">
        <v>224</v>
      </c>
    </row>
    <row r="3011" spans="1:9" ht="315" x14ac:dyDescent="0.25">
      <c r="A3011" s="26" t="s">
        <v>6410</v>
      </c>
      <c r="B3011" s="27" t="s">
        <v>632</v>
      </c>
      <c r="C3011" s="27" t="s">
        <v>642</v>
      </c>
      <c r="D3011" s="27" t="s">
        <v>52</v>
      </c>
      <c r="E3011" s="27" t="s">
        <v>9</v>
      </c>
      <c r="F3011" s="27" t="s">
        <v>3832</v>
      </c>
      <c r="G3011" s="27" t="s">
        <v>10</v>
      </c>
      <c r="H3011" s="27" t="s">
        <v>238</v>
      </c>
      <c r="I3011" s="27" t="s">
        <v>224</v>
      </c>
    </row>
    <row r="3012" spans="1:9" ht="300" x14ac:dyDescent="0.25">
      <c r="A3012" s="26" t="s">
        <v>6410</v>
      </c>
      <c r="B3012" s="27" t="s">
        <v>632</v>
      </c>
      <c r="C3012" s="27" t="s">
        <v>642</v>
      </c>
      <c r="D3012" s="27" t="s">
        <v>52</v>
      </c>
      <c r="E3012" s="27" t="s">
        <v>9</v>
      </c>
      <c r="F3012" s="27" t="s">
        <v>3833</v>
      </c>
      <c r="G3012" s="27" t="s">
        <v>10</v>
      </c>
      <c r="H3012" s="27" t="s">
        <v>238</v>
      </c>
      <c r="I3012" s="27" t="s">
        <v>226</v>
      </c>
    </row>
    <row r="3013" spans="1:9" ht="120" x14ac:dyDescent="0.25">
      <c r="A3013" s="26" t="s">
        <v>6410</v>
      </c>
      <c r="B3013" s="27" t="s">
        <v>632</v>
      </c>
      <c r="C3013" s="27" t="s">
        <v>293</v>
      </c>
      <c r="D3013" s="27" t="s">
        <v>52</v>
      </c>
      <c r="E3013" s="27" t="s">
        <v>9</v>
      </c>
      <c r="F3013" s="27" t="s">
        <v>3834</v>
      </c>
      <c r="G3013" s="27" t="s">
        <v>10</v>
      </c>
      <c r="H3013" s="27" t="s">
        <v>238</v>
      </c>
      <c r="I3013" s="27" t="s">
        <v>11</v>
      </c>
    </row>
    <row r="3014" spans="1:9" ht="90" x14ac:dyDescent="0.25">
      <c r="A3014" s="26" t="s">
        <v>6410</v>
      </c>
      <c r="B3014" s="27" t="s">
        <v>632</v>
      </c>
      <c r="C3014" s="27" t="s">
        <v>293</v>
      </c>
      <c r="D3014" s="27" t="s">
        <v>52</v>
      </c>
      <c r="E3014" s="27" t="s">
        <v>9</v>
      </c>
      <c r="F3014" s="27" t="s">
        <v>3835</v>
      </c>
      <c r="G3014" s="27" t="s">
        <v>10</v>
      </c>
      <c r="H3014" s="27" t="s">
        <v>238</v>
      </c>
      <c r="I3014" s="27" t="s">
        <v>11</v>
      </c>
    </row>
    <row r="3015" spans="1:9" ht="75" x14ac:dyDescent="0.25">
      <c r="A3015" s="26" t="s">
        <v>6410</v>
      </c>
      <c r="B3015" s="27" t="s">
        <v>632</v>
      </c>
      <c r="C3015" s="27" t="s">
        <v>293</v>
      </c>
      <c r="D3015" s="27" t="s">
        <v>52</v>
      </c>
      <c r="E3015" s="27" t="s">
        <v>9</v>
      </c>
      <c r="F3015" s="27" t="s">
        <v>3836</v>
      </c>
      <c r="G3015" s="27" t="s">
        <v>10</v>
      </c>
      <c r="H3015" s="27" t="s">
        <v>238</v>
      </c>
      <c r="I3015" s="27" t="s">
        <v>11</v>
      </c>
    </row>
    <row r="3016" spans="1:9" ht="90" x14ac:dyDescent="0.25">
      <c r="A3016" s="26" t="s">
        <v>6410</v>
      </c>
      <c r="B3016" s="27" t="s">
        <v>632</v>
      </c>
      <c r="C3016" s="27" t="s">
        <v>293</v>
      </c>
      <c r="D3016" s="27" t="s">
        <v>52</v>
      </c>
      <c r="E3016" s="27" t="s">
        <v>9</v>
      </c>
      <c r="F3016" s="27" t="s">
        <v>3837</v>
      </c>
      <c r="G3016" s="27" t="s">
        <v>10</v>
      </c>
      <c r="H3016" s="27" t="s">
        <v>238</v>
      </c>
      <c r="I3016" s="27" t="s">
        <v>11</v>
      </c>
    </row>
    <row r="3017" spans="1:9" ht="195" x14ac:dyDescent="0.25">
      <c r="A3017" s="26" t="s">
        <v>6410</v>
      </c>
      <c r="B3017" s="27" t="s">
        <v>632</v>
      </c>
      <c r="C3017" s="27" t="s">
        <v>293</v>
      </c>
      <c r="D3017" s="27" t="s">
        <v>52</v>
      </c>
      <c r="E3017" s="27" t="s">
        <v>9</v>
      </c>
      <c r="F3017" s="27" t="s">
        <v>3838</v>
      </c>
      <c r="G3017" s="27" t="s">
        <v>10</v>
      </c>
      <c r="H3017" s="27" t="s">
        <v>238</v>
      </c>
      <c r="I3017" s="27" t="s">
        <v>11</v>
      </c>
    </row>
    <row r="3018" spans="1:9" ht="150" x14ac:dyDescent="0.25">
      <c r="A3018" s="26" t="s">
        <v>6410</v>
      </c>
      <c r="B3018" s="27" t="s">
        <v>632</v>
      </c>
      <c r="C3018" s="27" t="s">
        <v>293</v>
      </c>
      <c r="D3018" s="27" t="s">
        <v>52</v>
      </c>
      <c r="E3018" s="27" t="s">
        <v>9</v>
      </c>
      <c r="F3018" s="27" t="s">
        <v>3839</v>
      </c>
      <c r="G3018" s="27" t="s">
        <v>10</v>
      </c>
      <c r="H3018" s="27" t="s">
        <v>238</v>
      </c>
      <c r="I3018" s="27" t="s">
        <v>11</v>
      </c>
    </row>
    <row r="3019" spans="1:9" ht="75" x14ac:dyDescent="0.25">
      <c r="A3019" s="26" t="s">
        <v>6410</v>
      </c>
      <c r="B3019" s="27" t="s">
        <v>632</v>
      </c>
      <c r="C3019" s="27" t="s">
        <v>293</v>
      </c>
      <c r="D3019" s="27" t="s">
        <v>52</v>
      </c>
      <c r="E3019" s="27" t="s">
        <v>9</v>
      </c>
      <c r="F3019" s="27" t="s">
        <v>3840</v>
      </c>
      <c r="G3019" s="27" t="s">
        <v>10</v>
      </c>
      <c r="H3019" s="27" t="s">
        <v>238</v>
      </c>
      <c r="I3019" s="27" t="s">
        <v>6351</v>
      </c>
    </row>
    <row r="3020" spans="1:9" ht="135" x14ac:dyDescent="0.25">
      <c r="A3020" s="26" t="s">
        <v>6410</v>
      </c>
      <c r="B3020" s="27" t="s">
        <v>632</v>
      </c>
      <c r="C3020" s="27" t="s">
        <v>643</v>
      </c>
      <c r="D3020" s="27" t="s">
        <v>52</v>
      </c>
      <c r="E3020" s="27" t="s">
        <v>9</v>
      </c>
      <c r="F3020" s="27" t="s">
        <v>3841</v>
      </c>
      <c r="G3020" s="27" t="s">
        <v>10</v>
      </c>
      <c r="H3020" s="27" t="s">
        <v>238</v>
      </c>
      <c r="I3020" s="27" t="s">
        <v>6281</v>
      </c>
    </row>
    <row r="3021" spans="1:9" ht="60" x14ac:dyDescent="0.25">
      <c r="A3021" s="26" t="s">
        <v>6410</v>
      </c>
      <c r="B3021" s="27" t="s">
        <v>632</v>
      </c>
      <c r="C3021" s="27" t="s">
        <v>643</v>
      </c>
      <c r="D3021" s="27" t="s">
        <v>52</v>
      </c>
      <c r="E3021" s="27" t="s">
        <v>9</v>
      </c>
      <c r="F3021" s="27" t="s">
        <v>3842</v>
      </c>
      <c r="G3021" s="27" t="s">
        <v>10</v>
      </c>
      <c r="H3021" s="27" t="s">
        <v>238</v>
      </c>
      <c r="I3021" s="27" t="s">
        <v>6301</v>
      </c>
    </row>
    <row r="3022" spans="1:9" ht="90" x14ac:dyDescent="0.25">
      <c r="A3022" s="26" t="s">
        <v>6410</v>
      </c>
      <c r="B3022" s="27" t="s">
        <v>632</v>
      </c>
      <c r="C3022" s="27" t="s">
        <v>643</v>
      </c>
      <c r="D3022" s="27" t="s">
        <v>52</v>
      </c>
      <c r="E3022" s="27" t="s">
        <v>9</v>
      </c>
      <c r="F3022" s="27" t="s">
        <v>3843</v>
      </c>
      <c r="G3022" s="27" t="s">
        <v>10</v>
      </c>
      <c r="H3022" s="27" t="s">
        <v>238</v>
      </c>
      <c r="I3022" s="27" t="s">
        <v>64</v>
      </c>
    </row>
    <row r="3023" spans="1:9" ht="255" x14ac:dyDescent="0.25">
      <c r="A3023" s="26" t="s">
        <v>6410</v>
      </c>
      <c r="B3023" s="27" t="s">
        <v>632</v>
      </c>
      <c r="C3023" s="27" t="s">
        <v>643</v>
      </c>
      <c r="D3023" s="27" t="s">
        <v>52</v>
      </c>
      <c r="E3023" s="27" t="s">
        <v>9</v>
      </c>
      <c r="F3023" s="27" t="s">
        <v>3844</v>
      </c>
      <c r="G3023" s="27" t="s">
        <v>10</v>
      </c>
      <c r="H3023" s="27" t="s">
        <v>238</v>
      </c>
      <c r="I3023" s="27" t="s">
        <v>6281</v>
      </c>
    </row>
    <row r="3024" spans="1:9" ht="210" x14ac:dyDescent="0.25">
      <c r="A3024" s="26" t="s">
        <v>6410</v>
      </c>
      <c r="B3024" s="27" t="s">
        <v>632</v>
      </c>
      <c r="C3024" s="27" t="s">
        <v>643</v>
      </c>
      <c r="D3024" s="27" t="s">
        <v>52</v>
      </c>
      <c r="E3024" s="27" t="s">
        <v>9</v>
      </c>
      <c r="F3024" s="27" t="s">
        <v>3845</v>
      </c>
      <c r="G3024" s="27" t="s">
        <v>10</v>
      </c>
      <c r="H3024" s="27" t="s">
        <v>238</v>
      </c>
      <c r="I3024" s="27" t="s">
        <v>33</v>
      </c>
    </row>
    <row r="3025" spans="1:9" ht="120" x14ac:dyDescent="0.25">
      <c r="A3025" s="26" t="s">
        <v>6410</v>
      </c>
      <c r="B3025" s="27" t="s">
        <v>632</v>
      </c>
      <c r="C3025" s="27" t="s">
        <v>644</v>
      </c>
      <c r="D3025" s="27" t="s">
        <v>52</v>
      </c>
      <c r="E3025" s="27" t="s">
        <v>9</v>
      </c>
      <c r="F3025" s="27" t="s">
        <v>2704</v>
      </c>
      <c r="G3025" s="27" t="s">
        <v>10</v>
      </c>
      <c r="H3025" s="27" t="s">
        <v>238</v>
      </c>
      <c r="I3025" s="27" t="s">
        <v>33</v>
      </c>
    </row>
    <row r="3026" spans="1:9" ht="105" x14ac:dyDescent="0.25">
      <c r="A3026" s="26" t="s">
        <v>6410</v>
      </c>
      <c r="B3026" s="27" t="s">
        <v>632</v>
      </c>
      <c r="C3026" s="27" t="s">
        <v>644</v>
      </c>
      <c r="D3026" s="27" t="s">
        <v>52</v>
      </c>
      <c r="E3026" s="27" t="s">
        <v>9</v>
      </c>
      <c r="F3026" s="27" t="s">
        <v>2705</v>
      </c>
      <c r="G3026" s="27" t="s">
        <v>10</v>
      </c>
      <c r="H3026" s="27" t="s">
        <v>238</v>
      </c>
      <c r="I3026" s="27" t="s">
        <v>33</v>
      </c>
    </row>
    <row r="3027" spans="1:9" ht="120" x14ac:dyDescent="0.25">
      <c r="A3027" s="26" t="s">
        <v>6410</v>
      </c>
      <c r="B3027" s="27" t="s">
        <v>632</v>
      </c>
      <c r="C3027" s="27" t="s">
        <v>644</v>
      </c>
      <c r="D3027" s="27" t="s">
        <v>52</v>
      </c>
      <c r="E3027" s="27" t="s">
        <v>9</v>
      </c>
      <c r="F3027" s="27" t="s">
        <v>3846</v>
      </c>
      <c r="G3027" s="27" t="s">
        <v>10</v>
      </c>
      <c r="H3027" s="27" t="s">
        <v>238</v>
      </c>
      <c r="I3027" s="27" t="s">
        <v>228</v>
      </c>
    </row>
    <row r="3028" spans="1:9" ht="90" x14ac:dyDescent="0.25">
      <c r="A3028" s="26" t="s">
        <v>6410</v>
      </c>
      <c r="B3028" s="27" t="s">
        <v>632</v>
      </c>
      <c r="C3028" s="27" t="s">
        <v>644</v>
      </c>
      <c r="D3028" s="27" t="s">
        <v>52</v>
      </c>
      <c r="E3028" s="27" t="s">
        <v>9</v>
      </c>
      <c r="F3028" s="27" t="s">
        <v>3847</v>
      </c>
      <c r="G3028" s="27" t="s">
        <v>10</v>
      </c>
      <c r="H3028" s="27" t="s">
        <v>238</v>
      </c>
      <c r="I3028" s="27" t="s">
        <v>32</v>
      </c>
    </row>
    <row r="3029" spans="1:9" ht="330" x14ac:dyDescent="0.25">
      <c r="A3029" s="26" t="s">
        <v>6410</v>
      </c>
      <c r="B3029" s="27" t="s">
        <v>632</v>
      </c>
      <c r="C3029" s="27" t="s">
        <v>644</v>
      </c>
      <c r="D3029" s="27" t="s">
        <v>52</v>
      </c>
      <c r="E3029" s="27" t="s">
        <v>9</v>
      </c>
      <c r="F3029" s="27" t="s">
        <v>3848</v>
      </c>
      <c r="G3029" s="27" t="s">
        <v>10</v>
      </c>
      <c r="H3029" s="27" t="s">
        <v>238</v>
      </c>
      <c r="I3029" s="27" t="s">
        <v>49</v>
      </c>
    </row>
    <row r="3030" spans="1:9" ht="195" x14ac:dyDescent="0.25">
      <c r="A3030" s="26" t="s">
        <v>6410</v>
      </c>
      <c r="B3030" s="27" t="s">
        <v>632</v>
      </c>
      <c r="C3030" s="27" t="s">
        <v>644</v>
      </c>
      <c r="D3030" s="27" t="s">
        <v>52</v>
      </c>
      <c r="E3030" s="27" t="s">
        <v>9</v>
      </c>
      <c r="F3030" s="27" t="s">
        <v>3849</v>
      </c>
      <c r="G3030" s="27" t="s">
        <v>10</v>
      </c>
      <c r="H3030" s="27" t="s">
        <v>238</v>
      </c>
      <c r="I3030" s="27" t="s">
        <v>33</v>
      </c>
    </row>
    <row r="3031" spans="1:9" ht="135" x14ac:dyDescent="0.25">
      <c r="A3031" s="26" t="s">
        <v>6410</v>
      </c>
      <c r="B3031" s="27" t="s">
        <v>632</v>
      </c>
      <c r="C3031" s="27" t="s">
        <v>644</v>
      </c>
      <c r="D3031" s="27" t="s">
        <v>52</v>
      </c>
      <c r="E3031" s="27" t="s">
        <v>9</v>
      </c>
      <c r="F3031" s="27" t="s">
        <v>3850</v>
      </c>
      <c r="G3031" s="27" t="s">
        <v>10</v>
      </c>
      <c r="H3031" s="27" t="s">
        <v>238</v>
      </c>
      <c r="I3031" s="27" t="s">
        <v>18</v>
      </c>
    </row>
    <row r="3032" spans="1:9" ht="150" x14ac:dyDescent="0.25">
      <c r="A3032" s="26" t="s">
        <v>6410</v>
      </c>
      <c r="B3032" s="27" t="s">
        <v>632</v>
      </c>
      <c r="C3032" s="27" t="s">
        <v>644</v>
      </c>
      <c r="D3032" s="27" t="s">
        <v>52</v>
      </c>
      <c r="E3032" s="27" t="s">
        <v>9</v>
      </c>
      <c r="F3032" s="27" t="s">
        <v>3851</v>
      </c>
      <c r="G3032" s="27" t="s">
        <v>10</v>
      </c>
      <c r="H3032" s="27" t="s">
        <v>238</v>
      </c>
      <c r="I3032" s="27" t="s">
        <v>18</v>
      </c>
    </row>
    <row r="3033" spans="1:9" ht="135" x14ac:dyDescent="0.25">
      <c r="A3033" s="26" t="s">
        <v>6410</v>
      </c>
      <c r="B3033" s="27" t="s">
        <v>632</v>
      </c>
      <c r="C3033" s="27" t="s">
        <v>644</v>
      </c>
      <c r="D3033" s="27" t="s">
        <v>52</v>
      </c>
      <c r="E3033" s="27" t="s">
        <v>9</v>
      </c>
      <c r="F3033" s="27" t="s">
        <v>3852</v>
      </c>
      <c r="G3033" s="27" t="s">
        <v>10</v>
      </c>
      <c r="H3033" s="27" t="s">
        <v>238</v>
      </c>
      <c r="I3033" s="27" t="s">
        <v>18</v>
      </c>
    </row>
    <row r="3034" spans="1:9" ht="195" x14ac:dyDescent="0.25">
      <c r="A3034" s="26" t="s">
        <v>6410</v>
      </c>
      <c r="B3034" s="27" t="s">
        <v>632</v>
      </c>
      <c r="C3034" s="27" t="s">
        <v>644</v>
      </c>
      <c r="D3034" s="27" t="s">
        <v>52</v>
      </c>
      <c r="E3034" s="27" t="s">
        <v>9</v>
      </c>
      <c r="F3034" s="27" t="s">
        <v>3853</v>
      </c>
      <c r="G3034" s="27" t="s">
        <v>10</v>
      </c>
      <c r="H3034" s="27" t="s">
        <v>238</v>
      </c>
      <c r="I3034" s="27" t="s">
        <v>18</v>
      </c>
    </row>
    <row r="3035" spans="1:9" ht="409.5" x14ac:dyDescent="0.25">
      <c r="A3035" s="26" t="s">
        <v>6410</v>
      </c>
      <c r="B3035" s="27" t="s">
        <v>632</v>
      </c>
      <c r="C3035" s="27" t="s">
        <v>644</v>
      </c>
      <c r="D3035" s="27" t="s">
        <v>52</v>
      </c>
      <c r="E3035" s="27" t="s">
        <v>9</v>
      </c>
      <c r="F3035" s="27" t="s">
        <v>3854</v>
      </c>
      <c r="G3035" s="27" t="s">
        <v>10</v>
      </c>
      <c r="H3035" s="27" t="s">
        <v>238</v>
      </c>
      <c r="I3035" s="27" t="s">
        <v>18</v>
      </c>
    </row>
    <row r="3036" spans="1:9" ht="409.5" x14ac:dyDescent="0.25">
      <c r="A3036" s="26" t="s">
        <v>6410</v>
      </c>
      <c r="B3036" s="27" t="s">
        <v>632</v>
      </c>
      <c r="C3036" s="27" t="s">
        <v>644</v>
      </c>
      <c r="D3036" s="27" t="s">
        <v>52</v>
      </c>
      <c r="E3036" s="27" t="s">
        <v>9</v>
      </c>
      <c r="F3036" s="27" t="s">
        <v>3855</v>
      </c>
      <c r="G3036" s="27" t="s">
        <v>10</v>
      </c>
      <c r="H3036" s="27" t="s">
        <v>238</v>
      </c>
      <c r="I3036" s="27" t="s">
        <v>18</v>
      </c>
    </row>
    <row r="3037" spans="1:9" ht="409.5" x14ac:dyDescent="0.25">
      <c r="A3037" s="26" t="s">
        <v>6410</v>
      </c>
      <c r="B3037" s="27" t="s">
        <v>632</v>
      </c>
      <c r="C3037" s="27" t="s">
        <v>644</v>
      </c>
      <c r="D3037" s="27" t="s">
        <v>52</v>
      </c>
      <c r="E3037" s="27" t="s">
        <v>9</v>
      </c>
      <c r="F3037" s="27" t="s">
        <v>3856</v>
      </c>
      <c r="G3037" s="27" t="s">
        <v>10</v>
      </c>
      <c r="H3037" s="27" t="s">
        <v>239</v>
      </c>
      <c r="I3037" s="27" t="s">
        <v>6352</v>
      </c>
    </row>
    <row r="3038" spans="1:9" ht="120" x14ac:dyDescent="0.25">
      <c r="A3038" s="26" t="s">
        <v>6410</v>
      </c>
      <c r="B3038" s="27" t="s">
        <v>632</v>
      </c>
      <c r="C3038" s="27" t="s">
        <v>645</v>
      </c>
      <c r="D3038" s="27" t="s">
        <v>52</v>
      </c>
      <c r="E3038" s="27" t="s">
        <v>9</v>
      </c>
      <c r="F3038" s="27" t="s">
        <v>3857</v>
      </c>
      <c r="G3038" s="27" t="s">
        <v>10</v>
      </c>
      <c r="H3038" s="27" t="s">
        <v>238</v>
      </c>
      <c r="I3038" s="27" t="s">
        <v>11</v>
      </c>
    </row>
    <row r="3039" spans="1:9" ht="105" x14ac:dyDescent="0.25">
      <c r="A3039" s="26" t="s">
        <v>6410</v>
      </c>
      <c r="B3039" s="27" t="s">
        <v>632</v>
      </c>
      <c r="C3039" s="27" t="s">
        <v>645</v>
      </c>
      <c r="D3039" s="27" t="s">
        <v>52</v>
      </c>
      <c r="E3039" s="27" t="s">
        <v>9</v>
      </c>
      <c r="F3039" s="27" t="s">
        <v>3858</v>
      </c>
      <c r="G3039" s="27" t="s">
        <v>10</v>
      </c>
      <c r="H3039" s="27" t="s">
        <v>238</v>
      </c>
      <c r="I3039" s="27" t="s">
        <v>11</v>
      </c>
    </row>
    <row r="3040" spans="1:9" ht="75" x14ac:dyDescent="0.25">
      <c r="A3040" s="26" t="s">
        <v>6410</v>
      </c>
      <c r="B3040" s="27" t="s">
        <v>632</v>
      </c>
      <c r="C3040" s="27" t="s">
        <v>645</v>
      </c>
      <c r="D3040" s="27" t="s">
        <v>52</v>
      </c>
      <c r="E3040" s="27" t="s">
        <v>9</v>
      </c>
      <c r="F3040" s="27" t="s">
        <v>3859</v>
      </c>
      <c r="G3040" s="27" t="s">
        <v>10</v>
      </c>
      <c r="H3040" s="27" t="s">
        <v>238</v>
      </c>
      <c r="I3040" s="27" t="s">
        <v>11</v>
      </c>
    </row>
    <row r="3041" spans="1:9" ht="90" x14ac:dyDescent="0.25">
      <c r="A3041" s="26" t="s">
        <v>6410</v>
      </c>
      <c r="B3041" s="27" t="s">
        <v>632</v>
      </c>
      <c r="C3041" s="27" t="s">
        <v>645</v>
      </c>
      <c r="D3041" s="27" t="s">
        <v>52</v>
      </c>
      <c r="E3041" s="27" t="s">
        <v>9</v>
      </c>
      <c r="F3041" s="27" t="s">
        <v>3860</v>
      </c>
      <c r="G3041" s="27" t="s">
        <v>10</v>
      </c>
      <c r="H3041" s="27" t="s">
        <v>238</v>
      </c>
      <c r="I3041" s="27" t="s">
        <v>11</v>
      </c>
    </row>
    <row r="3042" spans="1:9" ht="90" x14ac:dyDescent="0.25">
      <c r="A3042" s="26" t="s">
        <v>6410</v>
      </c>
      <c r="B3042" s="27" t="s">
        <v>632</v>
      </c>
      <c r="C3042" s="27" t="s">
        <v>645</v>
      </c>
      <c r="D3042" s="27" t="s">
        <v>52</v>
      </c>
      <c r="E3042" s="27" t="s">
        <v>9</v>
      </c>
      <c r="F3042" s="27" t="s">
        <v>3861</v>
      </c>
      <c r="G3042" s="27" t="s">
        <v>10</v>
      </c>
      <c r="H3042" s="27" t="s">
        <v>239</v>
      </c>
      <c r="I3042" s="27" t="s">
        <v>16</v>
      </c>
    </row>
    <row r="3043" spans="1:9" ht="210" x14ac:dyDescent="0.25">
      <c r="A3043" s="26" t="s">
        <v>6410</v>
      </c>
      <c r="B3043" s="27" t="s">
        <v>632</v>
      </c>
      <c r="C3043" s="27" t="s">
        <v>645</v>
      </c>
      <c r="D3043" s="27" t="s">
        <v>52</v>
      </c>
      <c r="E3043" s="27" t="s">
        <v>9</v>
      </c>
      <c r="F3043" s="27" t="s">
        <v>3862</v>
      </c>
      <c r="G3043" s="27" t="s">
        <v>10</v>
      </c>
      <c r="H3043" s="27" t="s">
        <v>238</v>
      </c>
      <c r="I3043" s="27" t="s">
        <v>11</v>
      </c>
    </row>
    <row r="3044" spans="1:9" ht="240" x14ac:dyDescent="0.25">
      <c r="A3044" s="26" t="s">
        <v>6410</v>
      </c>
      <c r="B3044" s="27" t="s">
        <v>632</v>
      </c>
      <c r="C3044" s="27" t="s">
        <v>645</v>
      </c>
      <c r="D3044" s="27" t="s">
        <v>52</v>
      </c>
      <c r="E3044" s="27" t="s">
        <v>9</v>
      </c>
      <c r="F3044" s="27" t="s">
        <v>3863</v>
      </c>
      <c r="G3044" s="27" t="s">
        <v>10</v>
      </c>
      <c r="H3044" s="27" t="s">
        <v>238</v>
      </c>
      <c r="I3044" s="27" t="s">
        <v>11</v>
      </c>
    </row>
    <row r="3045" spans="1:9" ht="150" x14ac:dyDescent="0.25">
      <c r="A3045" s="26" t="s">
        <v>6410</v>
      </c>
      <c r="B3045" s="27" t="s">
        <v>632</v>
      </c>
      <c r="C3045" s="27" t="s">
        <v>360</v>
      </c>
      <c r="D3045" s="27" t="s">
        <v>52</v>
      </c>
      <c r="E3045" s="27" t="s">
        <v>9</v>
      </c>
      <c r="F3045" s="27" t="s">
        <v>3864</v>
      </c>
      <c r="G3045" s="27" t="s">
        <v>10</v>
      </c>
      <c r="H3045" s="27" t="s">
        <v>238</v>
      </c>
      <c r="I3045" s="27" t="s">
        <v>33</v>
      </c>
    </row>
    <row r="3046" spans="1:9" ht="225" x14ac:dyDescent="0.25">
      <c r="A3046" s="26" t="s">
        <v>6410</v>
      </c>
      <c r="B3046" s="27" t="s">
        <v>632</v>
      </c>
      <c r="C3046" s="27" t="s">
        <v>360</v>
      </c>
      <c r="D3046" s="27" t="s">
        <v>52</v>
      </c>
      <c r="E3046" s="27" t="s">
        <v>9</v>
      </c>
      <c r="F3046" s="27" t="s">
        <v>3865</v>
      </c>
      <c r="G3046" s="27" t="s">
        <v>10</v>
      </c>
      <c r="H3046" s="27" t="s">
        <v>238</v>
      </c>
      <c r="I3046" s="27" t="s">
        <v>217</v>
      </c>
    </row>
    <row r="3047" spans="1:9" ht="90" x14ac:dyDescent="0.25">
      <c r="A3047" s="26" t="s">
        <v>6410</v>
      </c>
      <c r="B3047" s="27" t="s">
        <v>632</v>
      </c>
      <c r="C3047" s="27" t="s">
        <v>360</v>
      </c>
      <c r="D3047" s="27" t="s">
        <v>52</v>
      </c>
      <c r="E3047" s="27" t="s">
        <v>9</v>
      </c>
      <c r="F3047" s="27" t="s">
        <v>3866</v>
      </c>
      <c r="G3047" s="27" t="s">
        <v>10</v>
      </c>
      <c r="H3047" s="27" t="s">
        <v>238</v>
      </c>
      <c r="I3047" s="27" t="s">
        <v>216</v>
      </c>
    </row>
    <row r="3048" spans="1:9" ht="90" x14ac:dyDescent="0.25">
      <c r="A3048" s="26" t="s">
        <v>6410</v>
      </c>
      <c r="B3048" s="27" t="s">
        <v>632</v>
      </c>
      <c r="C3048" s="27" t="s">
        <v>360</v>
      </c>
      <c r="D3048" s="27" t="s">
        <v>52</v>
      </c>
      <c r="E3048" s="27" t="s">
        <v>9</v>
      </c>
      <c r="F3048" s="27" t="s">
        <v>3867</v>
      </c>
      <c r="G3048" s="27" t="s">
        <v>10</v>
      </c>
      <c r="H3048" s="27" t="s">
        <v>238</v>
      </c>
      <c r="I3048" s="27" t="s">
        <v>33</v>
      </c>
    </row>
    <row r="3049" spans="1:9" ht="90" x14ac:dyDescent="0.25">
      <c r="A3049" s="26" t="s">
        <v>6410</v>
      </c>
      <c r="B3049" s="27" t="s">
        <v>632</v>
      </c>
      <c r="C3049" s="27" t="s">
        <v>360</v>
      </c>
      <c r="D3049" s="27" t="s">
        <v>52</v>
      </c>
      <c r="E3049" s="27" t="s">
        <v>9</v>
      </c>
      <c r="F3049" s="27" t="s">
        <v>3681</v>
      </c>
      <c r="G3049" s="27" t="s">
        <v>10</v>
      </c>
      <c r="H3049" s="27" t="s">
        <v>238</v>
      </c>
      <c r="I3049" s="27" t="s">
        <v>216</v>
      </c>
    </row>
    <row r="3050" spans="1:9" ht="105" x14ac:dyDescent="0.25">
      <c r="A3050" s="26" t="s">
        <v>6410</v>
      </c>
      <c r="B3050" s="27" t="s">
        <v>632</v>
      </c>
      <c r="C3050" s="27" t="s">
        <v>360</v>
      </c>
      <c r="D3050" s="27" t="s">
        <v>52</v>
      </c>
      <c r="E3050" s="27" t="s">
        <v>9</v>
      </c>
      <c r="F3050" s="27" t="s">
        <v>3868</v>
      </c>
      <c r="G3050" s="27" t="s">
        <v>10</v>
      </c>
      <c r="H3050" s="27" t="s">
        <v>238</v>
      </c>
      <c r="I3050" s="27" t="s">
        <v>216</v>
      </c>
    </row>
    <row r="3051" spans="1:9" ht="105" x14ac:dyDescent="0.25">
      <c r="A3051" s="26" t="s">
        <v>6410</v>
      </c>
      <c r="B3051" s="27" t="s">
        <v>632</v>
      </c>
      <c r="C3051" s="27" t="s">
        <v>360</v>
      </c>
      <c r="D3051" s="27" t="s">
        <v>52</v>
      </c>
      <c r="E3051" s="27" t="s">
        <v>9</v>
      </c>
      <c r="F3051" s="27" t="s">
        <v>3869</v>
      </c>
      <c r="G3051" s="27" t="s">
        <v>10</v>
      </c>
      <c r="H3051" s="27" t="s">
        <v>238</v>
      </c>
      <c r="I3051" s="27" t="s">
        <v>216</v>
      </c>
    </row>
    <row r="3052" spans="1:9" ht="75" x14ac:dyDescent="0.25">
      <c r="A3052" s="26" t="s">
        <v>6410</v>
      </c>
      <c r="B3052" s="27" t="s">
        <v>632</v>
      </c>
      <c r="C3052" s="27" t="s">
        <v>360</v>
      </c>
      <c r="D3052" s="27" t="s">
        <v>52</v>
      </c>
      <c r="E3052" s="27" t="s">
        <v>9</v>
      </c>
      <c r="F3052" s="27" t="s">
        <v>3870</v>
      </c>
      <c r="G3052" s="27" t="s">
        <v>10</v>
      </c>
      <c r="H3052" s="27" t="s">
        <v>238</v>
      </c>
      <c r="I3052" s="27" t="s">
        <v>216</v>
      </c>
    </row>
    <row r="3053" spans="1:9" ht="75" x14ac:dyDescent="0.25">
      <c r="A3053" s="26" t="s">
        <v>6410</v>
      </c>
      <c r="B3053" s="27" t="s">
        <v>632</v>
      </c>
      <c r="C3053" s="27" t="s">
        <v>360</v>
      </c>
      <c r="D3053" s="27" t="s">
        <v>52</v>
      </c>
      <c r="E3053" s="27" t="s">
        <v>9</v>
      </c>
      <c r="F3053" s="27" t="s">
        <v>3871</v>
      </c>
      <c r="G3053" s="27" t="s">
        <v>10</v>
      </c>
      <c r="H3053" s="27" t="s">
        <v>238</v>
      </c>
      <c r="I3053" s="27" t="s">
        <v>216</v>
      </c>
    </row>
    <row r="3054" spans="1:9" ht="75" x14ac:dyDescent="0.25">
      <c r="A3054" s="26" t="s">
        <v>6410</v>
      </c>
      <c r="B3054" s="27" t="s">
        <v>632</v>
      </c>
      <c r="C3054" s="27" t="s">
        <v>360</v>
      </c>
      <c r="D3054" s="27" t="s">
        <v>52</v>
      </c>
      <c r="E3054" s="27" t="s">
        <v>9</v>
      </c>
      <c r="F3054" s="27" t="s">
        <v>3872</v>
      </c>
      <c r="G3054" s="27" t="s">
        <v>10</v>
      </c>
      <c r="H3054" s="27" t="s">
        <v>238</v>
      </c>
      <c r="I3054" s="27" t="s">
        <v>216</v>
      </c>
    </row>
    <row r="3055" spans="1:9" ht="75" x14ac:dyDescent="0.25">
      <c r="A3055" s="26" t="s">
        <v>6410</v>
      </c>
      <c r="B3055" s="27" t="s">
        <v>632</v>
      </c>
      <c r="C3055" s="27" t="s">
        <v>360</v>
      </c>
      <c r="D3055" s="27" t="s">
        <v>52</v>
      </c>
      <c r="E3055" s="27" t="s">
        <v>9</v>
      </c>
      <c r="F3055" s="27" t="s">
        <v>3873</v>
      </c>
      <c r="G3055" s="27" t="s">
        <v>10</v>
      </c>
      <c r="H3055" s="27" t="s">
        <v>238</v>
      </c>
      <c r="I3055" s="27" t="s">
        <v>216</v>
      </c>
    </row>
    <row r="3056" spans="1:9" ht="75" x14ac:dyDescent="0.25">
      <c r="A3056" s="26" t="s">
        <v>6410</v>
      </c>
      <c r="B3056" s="27" t="s">
        <v>632</v>
      </c>
      <c r="C3056" s="27" t="s">
        <v>360</v>
      </c>
      <c r="D3056" s="27" t="s">
        <v>52</v>
      </c>
      <c r="E3056" s="27" t="s">
        <v>9</v>
      </c>
      <c r="F3056" s="27" t="s">
        <v>3874</v>
      </c>
      <c r="G3056" s="27" t="s">
        <v>10</v>
      </c>
      <c r="H3056" s="27" t="s">
        <v>238</v>
      </c>
      <c r="I3056" s="27" t="s">
        <v>216</v>
      </c>
    </row>
    <row r="3057" spans="1:9" ht="210" x14ac:dyDescent="0.25">
      <c r="A3057" s="26" t="s">
        <v>6410</v>
      </c>
      <c r="B3057" s="27" t="s">
        <v>632</v>
      </c>
      <c r="C3057" s="27" t="s">
        <v>360</v>
      </c>
      <c r="D3057" s="27" t="s">
        <v>52</v>
      </c>
      <c r="E3057" s="27" t="s">
        <v>9</v>
      </c>
      <c r="F3057" s="27" t="s">
        <v>3875</v>
      </c>
      <c r="G3057" s="27" t="s">
        <v>10</v>
      </c>
      <c r="H3057" s="27" t="s">
        <v>238</v>
      </c>
      <c r="I3057" s="27" t="s">
        <v>33</v>
      </c>
    </row>
    <row r="3058" spans="1:9" ht="165" x14ac:dyDescent="0.25">
      <c r="A3058" s="26" t="s">
        <v>6410</v>
      </c>
      <c r="B3058" s="27" t="s">
        <v>632</v>
      </c>
      <c r="C3058" s="27" t="s">
        <v>360</v>
      </c>
      <c r="D3058" s="27" t="s">
        <v>52</v>
      </c>
      <c r="E3058" s="27" t="s">
        <v>9</v>
      </c>
      <c r="F3058" s="27" t="s">
        <v>3876</v>
      </c>
      <c r="G3058" s="27" t="s">
        <v>10</v>
      </c>
      <c r="H3058" s="27" t="s">
        <v>238</v>
      </c>
      <c r="I3058" s="27" t="s">
        <v>33</v>
      </c>
    </row>
    <row r="3059" spans="1:9" ht="165" x14ac:dyDescent="0.25">
      <c r="A3059" s="26" t="s">
        <v>6410</v>
      </c>
      <c r="B3059" s="27" t="s">
        <v>632</v>
      </c>
      <c r="C3059" s="27" t="s">
        <v>126</v>
      </c>
      <c r="D3059" s="27" t="s">
        <v>52</v>
      </c>
      <c r="E3059" s="27" t="s">
        <v>9</v>
      </c>
      <c r="F3059" s="27" t="s">
        <v>3877</v>
      </c>
      <c r="G3059" s="27" t="s">
        <v>10</v>
      </c>
      <c r="H3059" s="27" t="s">
        <v>238</v>
      </c>
      <c r="I3059" s="27" t="s">
        <v>33</v>
      </c>
    </row>
    <row r="3060" spans="1:9" ht="45" x14ac:dyDescent="0.25">
      <c r="A3060" s="26" t="s">
        <v>6410</v>
      </c>
      <c r="B3060" s="27" t="s">
        <v>632</v>
      </c>
      <c r="C3060" s="27" t="s">
        <v>126</v>
      </c>
      <c r="D3060" s="27" t="s">
        <v>52</v>
      </c>
      <c r="E3060" s="27" t="s">
        <v>9</v>
      </c>
      <c r="F3060" s="27" t="s">
        <v>3878</v>
      </c>
      <c r="G3060" s="27" t="s">
        <v>10</v>
      </c>
      <c r="H3060" s="27" t="s">
        <v>238</v>
      </c>
      <c r="I3060" s="27" t="s">
        <v>55</v>
      </c>
    </row>
    <row r="3061" spans="1:9" ht="90" x14ac:dyDescent="0.25">
      <c r="A3061" s="26" t="s">
        <v>6410</v>
      </c>
      <c r="B3061" s="27" t="s">
        <v>632</v>
      </c>
      <c r="C3061" s="27" t="s">
        <v>126</v>
      </c>
      <c r="D3061" s="27" t="s">
        <v>52</v>
      </c>
      <c r="E3061" s="27" t="s">
        <v>9</v>
      </c>
      <c r="F3061" s="27" t="s">
        <v>3879</v>
      </c>
      <c r="G3061" s="27" t="s">
        <v>10</v>
      </c>
      <c r="H3061" s="27" t="s">
        <v>238</v>
      </c>
      <c r="I3061" s="27" t="s">
        <v>64</v>
      </c>
    </row>
    <row r="3062" spans="1:9" ht="90" x14ac:dyDescent="0.25">
      <c r="A3062" s="26" t="s">
        <v>6410</v>
      </c>
      <c r="B3062" s="27" t="s">
        <v>632</v>
      </c>
      <c r="C3062" s="27" t="s">
        <v>126</v>
      </c>
      <c r="D3062" s="27" t="s">
        <v>52</v>
      </c>
      <c r="E3062" s="27" t="s">
        <v>9</v>
      </c>
      <c r="F3062" s="27" t="s">
        <v>3880</v>
      </c>
      <c r="G3062" s="27" t="s">
        <v>10</v>
      </c>
      <c r="H3062" s="27" t="s">
        <v>238</v>
      </c>
      <c r="I3062" s="27" t="s">
        <v>26</v>
      </c>
    </row>
    <row r="3063" spans="1:9" ht="90" x14ac:dyDescent="0.25">
      <c r="A3063" s="26" t="s">
        <v>6410</v>
      </c>
      <c r="B3063" s="27" t="s">
        <v>632</v>
      </c>
      <c r="C3063" s="27" t="s">
        <v>126</v>
      </c>
      <c r="D3063" s="27" t="s">
        <v>52</v>
      </c>
      <c r="E3063" s="27" t="s">
        <v>9</v>
      </c>
      <c r="F3063" s="27" t="s">
        <v>3881</v>
      </c>
      <c r="G3063" s="27" t="s">
        <v>10</v>
      </c>
      <c r="H3063" s="27" t="s">
        <v>238</v>
      </c>
      <c r="I3063" s="27" t="s">
        <v>31</v>
      </c>
    </row>
    <row r="3064" spans="1:9" ht="75" x14ac:dyDescent="0.25">
      <c r="A3064" s="26" t="s">
        <v>6410</v>
      </c>
      <c r="B3064" s="27" t="s">
        <v>632</v>
      </c>
      <c r="C3064" s="27" t="s">
        <v>126</v>
      </c>
      <c r="D3064" s="27" t="s">
        <v>52</v>
      </c>
      <c r="E3064" s="27" t="s">
        <v>9</v>
      </c>
      <c r="F3064" s="27" t="s">
        <v>3882</v>
      </c>
      <c r="G3064" s="27" t="s">
        <v>10</v>
      </c>
      <c r="H3064" s="27" t="s">
        <v>238</v>
      </c>
      <c r="I3064" s="27" t="s">
        <v>31</v>
      </c>
    </row>
    <row r="3065" spans="1:9" ht="75" x14ac:dyDescent="0.25">
      <c r="A3065" s="26" t="s">
        <v>6410</v>
      </c>
      <c r="B3065" s="27" t="s">
        <v>632</v>
      </c>
      <c r="C3065" s="27" t="s">
        <v>126</v>
      </c>
      <c r="D3065" s="27" t="s">
        <v>52</v>
      </c>
      <c r="E3065" s="27" t="s">
        <v>9</v>
      </c>
      <c r="F3065" s="27" t="s">
        <v>3883</v>
      </c>
      <c r="G3065" s="27" t="s">
        <v>10</v>
      </c>
      <c r="H3065" s="27" t="s">
        <v>238</v>
      </c>
      <c r="I3065" s="27" t="s">
        <v>31</v>
      </c>
    </row>
    <row r="3066" spans="1:9" ht="75" x14ac:dyDescent="0.25">
      <c r="A3066" s="26" t="s">
        <v>6410</v>
      </c>
      <c r="B3066" s="27" t="s">
        <v>632</v>
      </c>
      <c r="C3066" s="27" t="s">
        <v>126</v>
      </c>
      <c r="D3066" s="27" t="s">
        <v>52</v>
      </c>
      <c r="E3066" s="27" t="s">
        <v>9</v>
      </c>
      <c r="F3066" s="27" t="s">
        <v>3884</v>
      </c>
      <c r="G3066" s="27" t="s">
        <v>10</v>
      </c>
      <c r="H3066" s="27" t="s">
        <v>238</v>
      </c>
      <c r="I3066" s="27" t="s">
        <v>83</v>
      </c>
    </row>
    <row r="3067" spans="1:9" ht="75" x14ac:dyDescent="0.25">
      <c r="A3067" s="26" t="s">
        <v>6410</v>
      </c>
      <c r="B3067" s="27" t="s">
        <v>632</v>
      </c>
      <c r="C3067" s="27" t="s">
        <v>126</v>
      </c>
      <c r="D3067" s="27" t="s">
        <v>52</v>
      </c>
      <c r="E3067" s="27" t="s">
        <v>9</v>
      </c>
      <c r="F3067" s="27" t="s">
        <v>3885</v>
      </c>
      <c r="G3067" s="27" t="s">
        <v>10</v>
      </c>
      <c r="H3067" s="27" t="s">
        <v>238</v>
      </c>
      <c r="I3067" s="27" t="s">
        <v>64</v>
      </c>
    </row>
    <row r="3068" spans="1:9" ht="75" x14ac:dyDescent="0.25">
      <c r="A3068" s="26" t="s">
        <v>6410</v>
      </c>
      <c r="B3068" s="27" t="s">
        <v>632</v>
      </c>
      <c r="C3068" s="27" t="s">
        <v>126</v>
      </c>
      <c r="D3068" s="27" t="s">
        <v>52</v>
      </c>
      <c r="E3068" s="27" t="s">
        <v>9</v>
      </c>
      <c r="F3068" s="27" t="s">
        <v>3886</v>
      </c>
      <c r="G3068" s="27" t="s">
        <v>10</v>
      </c>
      <c r="H3068" s="27" t="s">
        <v>238</v>
      </c>
      <c r="I3068" s="27" t="s">
        <v>31</v>
      </c>
    </row>
    <row r="3069" spans="1:9" ht="195" x14ac:dyDescent="0.25">
      <c r="A3069" s="26" t="s">
        <v>6410</v>
      </c>
      <c r="B3069" s="27" t="s">
        <v>632</v>
      </c>
      <c r="C3069" s="27" t="s">
        <v>126</v>
      </c>
      <c r="D3069" s="27" t="s">
        <v>52</v>
      </c>
      <c r="E3069" s="27" t="s">
        <v>9</v>
      </c>
      <c r="F3069" s="27" t="s">
        <v>3887</v>
      </c>
      <c r="G3069" s="27" t="s">
        <v>10</v>
      </c>
      <c r="H3069" s="27" t="s">
        <v>238</v>
      </c>
      <c r="I3069" s="27" t="s">
        <v>33</v>
      </c>
    </row>
    <row r="3070" spans="1:9" ht="240" x14ac:dyDescent="0.25">
      <c r="A3070" s="26" t="s">
        <v>6410</v>
      </c>
      <c r="B3070" s="27" t="s">
        <v>632</v>
      </c>
      <c r="C3070" s="27" t="s">
        <v>126</v>
      </c>
      <c r="D3070" s="27" t="s">
        <v>52</v>
      </c>
      <c r="E3070" s="27" t="s">
        <v>9</v>
      </c>
      <c r="F3070" s="27" t="s">
        <v>3888</v>
      </c>
      <c r="G3070" s="27" t="s">
        <v>10</v>
      </c>
      <c r="H3070" s="27" t="s">
        <v>238</v>
      </c>
      <c r="I3070" s="27" t="s">
        <v>26</v>
      </c>
    </row>
    <row r="3071" spans="1:9" ht="90" x14ac:dyDescent="0.25">
      <c r="A3071" s="26" t="s">
        <v>6410</v>
      </c>
      <c r="B3071" s="27" t="s">
        <v>632</v>
      </c>
      <c r="C3071" s="27" t="s">
        <v>126</v>
      </c>
      <c r="D3071" s="27" t="s">
        <v>52</v>
      </c>
      <c r="E3071" s="27" t="s">
        <v>9</v>
      </c>
      <c r="F3071" s="27" t="s">
        <v>3889</v>
      </c>
      <c r="G3071" s="27" t="s">
        <v>10</v>
      </c>
      <c r="H3071" s="27" t="s">
        <v>238</v>
      </c>
      <c r="I3071" s="27" t="s">
        <v>26</v>
      </c>
    </row>
    <row r="3072" spans="1:9" ht="105" x14ac:dyDescent="0.25">
      <c r="A3072" s="26" t="s">
        <v>6410</v>
      </c>
      <c r="B3072" s="27" t="s">
        <v>632</v>
      </c>
      <c r="C3072" s="27" t="s">
        <v>126</v>
      </c>
      <c r="D3072" s="27" t="s">
        <v>52</v>
      </c>
      <c r="E3072" s="27" t="s">
        <v>9</v>
      </c>
      <c r="F3072" s="27" t="s">
        <v>3890</v>
      </c>
      <c r="G3072" s="27" t="s">
        <v>10</v>
      </c>
      <c r="H3072" s="27" t="s">
        <v>238</v>
      </c>
      <c r="I3072" s="27" t="s">
        <v>26</v>
      </c>
    </row>
    <row r="3073" spans="1:9" ht="210" x14ac:dyDescent="0.25">
      <c r="A3073" s="26" t="s">
        <v>6410</v>
      </c>
      <c r="B3073" s="27" t="s">
        <v>632</v>
      </c>
      <c r="C3073" s="27" t="s">
        <v>126</v>
      </c>
      <c r="D3073" s="27" t="s">
        <v>52</v>
      </c>
      <c r="E3073" s="27" t="s">
        <v>9</v>
      </c>
      <c r="F3073" s="27" t="s">
        <v>3891</v>
      </c>
      <c r="G3073" s="27" t="s">
        <v>10</v>
      </c>
      <c r="H3073" s="27" t="s">
        <v>238</v>
      </c>
      <c r="I3073" s="27" t="s">
        <v>26</v>
      </c>
    </row>
    <row r="3074" spans="1:9" ht="225" x14ac:dyDescent="0.25">
      <c r="A3074" s="26" t="s">
        <v>6410</v>
      </c>
      <c r="B3074" s="27" t="s">
        <v>632</v>
      </c>
      <c r="C3074" s="27" t="s">
        <v>126</v>
      </c>
      <c r="D3074" s="27" t="s">
        <v>52</v>
      </c>
      <c r="E3074" s="27" t="s">
        <v>9</v>
      </c>
      <c r="F3074" s="27" t="s">
        <v>3892</v>
      </c>
      <c r="G3074" s="27" t="s">
        <v>10</v>
      </c>
      <c r="H3074" s="27" t="s">
        <v>238</v>
      </c>
      <c r="I3074" s="27" t="s">
        <v>26</v>
      </c>
    </row>
    <row r="3075" spans="1:9" ht="135" x14ac:dyDescent="0.25">
      <c r="A3075" s="26" t="s">
        <v>6410</v>
      </c>
      <c r="B3075" s="27" t="s">
        <v>632</v>
      </c>
      <c r="C3075" s="27" t="s">
        <v>126</v>
      </c>
      <c r="D3075" s="27" t="s">
        <v>52</v>
      </c>
      <c r="E3075" s="27" t="s">
        <v>9</v>
      </c>
      <c r="F3075" s="27" t="s">
        <v>3893</v>
      </c>
      <c r="G3075" s="27" t="s">
        <v>10</v>
      </c>
      <c r="H3075" s="27" t="s">
        <v>238</v>
      </c>
      <c r="I3075" s="27" t="s">
        <v>26</v>
      </c>
    </row>
    <row r="3076" spans="1:9" ht="135" x14ac:dyDescent="0.25">
      <c r="A3076" s="26" t="s">
        <v>6410</v>
      </c>
      <c r="B3076" s="27" t="s">
        <v>632</v>
      </c>
      <c r="C3076" s="27" t="s">
        <v>126</v>
      </c>
      <c r="D3076" s="27" t="s">
        <v>52</v>
      </c>
      <c r="E3076" s="27" t="s">
        <v>9</v>
      </c>
      <c r="F3076" s="27" t="s">
        <v>3894</v>
      </c>
      <c r="G3076" s="27" t="s">
        <v>10</v>
      </c>
      <c r="H3076" s="27" t="s">
        <v>238</v>
      </c>
      <c r="I3076" s="27" t="s">
        <v>26</v>
      </c>
    </row>
    <row r="3077" spans="1:9" ht="135" x14ac:dyDescent="0.25">
      <c r="A3077" s="26" t="s">
        <v>6410</v>
      </c>
      <c r="B3077" s="27" t="s">
        <v>632</v>
      </c>
      <c r="C3077" s="27" t="s">
        <v>253</v>
      </c>
      <c r="D3077" s="27" t="s">
        <v>52</v>
      </c>
      <c r="E3077" s="27" t="s">
        <v>9</v>
      </c>
      <c r="F3077" s="27" t="s">
        <v>3333</v>
      </c>
      <c r="G3077" s="27" t="s">
        <v>10</v>
      </c>
      <c r="H3077" s="27" t="s">
        <v>238</v>
      </c>
      <c r="I3077" s="27" t="s">
        <v>215</v>
      </c>
    </row>
    <row r="3078" spans="1:9" ht="150" x14ac:dyDescent="0.25">
      <c r="A3078" s="26" t="s">
        <v>6410</v>
      </c>
      <c r="B3078" s="27" t="s">
        <v>632</v>
      </c>
      <c r="C3078" s="27" t="s">
        <v>253</v>
      </c>
      <c r="D3078" s="27" t="s">
        <v>52</v>
      </c>
      <c r="E3078" s="27" t="s">
        <v>9</v>
      </c>
      <c r="F3078" s="27" t="s">
        <v>3895</v>
      </c>
      <c r="G3078" s="27" t="s">
        <v>10</v>
      </c>
      <c r="H3078" s="27" t="s">
        <v>238</v>
      </c>
      <c r="I3078" s="27" t="s">
        <v>224</v>
      </c>
    </row>
    <row r="3079" spans="1:9" ht="105" x14ac:dyDescent="0.25">
      <c r="A3079" s="26" t="s">
        <v>6410</v>
      </c>
      <c r="B3079" s="27" t="s">
        <v>632</v>
      </c>
      <c r="C3079" s="27" t="s">
        <v>253</v>
      </c>
      <c r="D3079" s="27" t="s">
        <v>52</v>
      </c>
      <c r="E3079" s="27" t="s">
        <v>9</v>
      </c>
      <c r="F3079" s="27" t="s">
        <v>3896</v>
      </c>
      <c r="G3079" s="27" t="s">
        <v>10</v>
      </c>
      <c r="H3079" s="27" t="s">
        <v>238</v>
      </c>
      <c r="I3079" s="27" t="s">
        <v>224</v>
      </c>
    </row>
    <row r="3080" spans="1:9" ht="135" x14ac:dyDescent="0.25">
      <c r="A3080" s="26" t="s">
        <v>6410</v>
      </c>
      <c r="B3080" s="27" t="s">
        <v>632</v>
      </c>
      <c r="C3080" s="27" t="s">
        <v>253</v>
      </c>
      <c r="D3080" s="27" t="s">
        <v>52</v>
      </c>
      <c r="E3080" s="27" t="s">
        <v>9</v>
      </c>
      <c r="F3080" s="27" t="s">
        <v>3897</v>
      </c>
      <c r="G3080" s="27" t="s">
        <v>10</v>
      </c>
      <c r="H3080" s="27" t="s">
        <v>238</v>
      </c>
      <c r="I3080" s="27" t="s">
        <v>6290</v>
      </c>
    </row>
    <row r="3081" spans="1:9" ht="90" x14ac:dyDescent="0.25">
      <c r="A3081" s="26" t="s">
        <v>6410</v>
      </c>
      <c r="B3081" s="27" t="s">
        <v>632</v>
      </c>
      <c r="C3081" s="27" t="s">
        <v>253</v>
      </c>
      <c r="D3081" s="27" t="s">
        <v>52</v>
      </c>
      <c r="E3081" s="27" t="s">
        <v>9</v>
      </c>
      <c r="F3081" s="27" t="s">
        <v>3898</v>
      </c>
      <c r="G3081" s="27" t="s">
        <v>10</v>
      </c>
      <c r="H3081" s="27" t="s">
        <v>238</v>
      </c>
      <c r="I3081" s="27" t="s">
        <v>224</v>
      </c>
    </row>
    <row r="3082" spans="1:9" ht="180" x14ac:dyDescent="0.25">
      <c r="A3082" s="26" t="s">
        <v>6410</v>
      </c>
      <c r="B3082" s="27" t="s">
        <v>632</v>
      </c>
      <c r="C3082" s="27" t="s">
        <v>253</v>
      </c>
      <c r="D3082" s="27" t="s">
        <v>52</v>
      </c>
      <c r="E3082" s="27" t="s">
        <v>9</v>
      </c>
      <c r="F3082" s="27" t="s">
        <v>3899</v>
      </c>
      <c r="G3082" s="27" t="s">
        <v>10</v>
      </c>
      <c r="H3082" s="27" t="s">
        <v>238</v>
      </c>
      <c r="I3082" s="27" t="s">
        <v>226</v>
      </c>
    </row>
    <row r="3083" spans="1:9" ht="315" x14ac:dyDescent="0.25">
      <c r="A3083" s="26" t="s">
        <v>6410</v>
      </c>
      <c r="B3083" s="27" t="s">
        <v>632</v>
      </c>
      <c r="C3083" s="27" t="s">
        <v>253</v>
      </c>
      <c r="D3083" s="27" t="s">
        <v>52</v>
      </c>
      <c r="E3083" s="27" t="s">
        <v>9</v>
      </c>
      <c r="F3083" s="27" t="s">
        <v>3900</v>
      </c>
      <c r="G3083" s="27" t="s">
        <v>10</v>
      </c>
      <c r="H3083" s="27" t="s">
        <v>238</v>
      </c>
      <c r="I3083" s="27" t="s">
        <v>224</v>
      </c>
    </row>
    <row r="3084" spans="1:9" ht="105" x14ac:dyDescent="0.25">
      <c r="A3084" s="26" t="s">
        <v>6410</v>
      </c>
      <c r="B3084" s="27" t="s">
        <v>632</v>
      </c>
      <c r="C3084" s="27" t="s">
        <v>401</v>
      </c>
      <c r="D3084" s="27" t="s">
        <v>52</v>
      </c>
      <c r="E3084" s="27" t="s">
        <v>9</v>
      </c>
      <c r="F3084" s="27" t="s">
        <v>3615</v>
      </c>
      <c r="G3084" s="27" t="s">
        <v>10</v>
      </c>
      <c r="H3084" s="27" t="s">
        <v>238</v>
      </c>
      <c r="I3084" s="27" t="s">
        <v>33</v>
      </c>
    </row>
    <row r="3085" spans="1:9" ht="90" x14ac:dyDescent="0.25">
      <c r="A3085" s="26" t="s">
        <v>6410</v>
      </c>
      <c r="B3085" s="27" t="s">
        <v>632</v>
      </c>
      <c r="C3085" s="27" t="s">
        <v>401</v>
      </c>
      <c r="D3085" s="27" t="s">
        <v>52</v>
      </c>
      <c r="E3085" s="27" t="s">
        <v>9</v>
      </c>
      <c r="F3085" s="27" t="s">
        <v>3616</v>
      </c>
      <c r="G3085" s="27" t="s">
        <v>10</v>
      </c>
      <c r="H3085" s="27" t="s">
        <v>238</v>
      </c>
      <c r="I3085" s="27" t="s">
        <v>33</v>
      </c>
    </row>
    <row r="3086" spans="1:9" ht="135" x14ac:dyDescent="0.25">
      <c r="A3086" s="26" t="s">
        <v>6410</v>
      </c>
      <c r="B3086" s="27" t="s">
        <v>632</v>
      </c>
      <c r="C3086" s="27" t="s">
        <v>401</v>
      </c>
      <c r="D3086" s="27" t="s">
        <v>52</v>
      </c>
      <c r="E3086" s="27" t="s">
        <v>9</v>
      </c>
      <c r="F3086" s="27" t="s">
        <v>3901</v>
      </c>
      <c r="G3086" s="27" t="s">
        <v>10</v>
      </c>
      <c r="H3086" s="27" t="s">
        <v>238</v>
      </c>
      <c r="I3086" s="27" t="s">
        <v>55</v>
      </c>
    </row>
    <row r="3087" spans="1:9" ht="75" x14ac:dyDescent="0.25">
      <c r="A3087" s="26" t="s">
        <v>6410</v>
      </c>
      <c r="B3087" s="27" t="s">
        <v>632</v>
      </c>
      <c r="C3087" s="27" t="s">
        <v>401</v>
      </c>
      <c r="D3087" s="27" t="s">
        <v>52</v>
      </c>
      <c r="E3087" s="27" t="s">
        <v>9</v>
      </c>
      <c r="F3087" s="27" t="s">
        <v>3902</v>
      </c>
      <c r="G3087" s="27" t="s">
        <v>10</v>
      </c>
      <c r="H3087" s="27" t="s">
        <v>238</v>
      </c>
      <c r="I3087" s="27" t="s">
        <v>33</v>
      </c>
    </row>
    <row r="3088" spans="1:9" ht="60" x14ac:dyDescent="0.25">
      <c r="A3088" s="26" t="s">
        <v>6410</v>
      </c>
      <c r="B3088" s="27" t="s">
        <v>632</v>
      </c>
      <c r="C3088" s="27" t="s">
        <v>401</v>
      </c>
      <c r="D3088" s="27" t="s">
        <v>52</v>
      </c>
      <c r="E3088" s="27" t="s">
        <v>9</v>
      </c>
      <c r="F3088" s="27" t="s">
        <v>3903</v>
      </c>
      <c r="G3088" s="27" t="s">
        <v>10</v>
      </c>
      <c r="H3088" s="27" t="s">
        <v>238</v>
      </c>
      <c r="I3088" s="27" t="s">
        <v>64</v>
      </c>
    </row>
    <row r="3089" spans="1:9" ht="105" x14ac:dyDescent="0.25">
      <c r="A3089" s="26" t="s">
        <v>6410</v>
      </c>
      <c r="B3089" s="27" t="s">
        <v>632</v>
      </c>
      <c r="C3089" s="27" t="s">
        <v>401</v>
      </c>
      <c r="D3089" s="27" t="s">
        <v>52</v>
      </c>
      <c r="E3089" s="27" t="s">
        <v>9</v>
      </c>
      <c r="F3089" s="27" t="s">
        <v>3904</v>
      </c>
      <c r="G3089" s="27" t="s">
        <v>10</v>
      </c>
      <c r="H3089" s="27" t="s">
        <v>238</v>
      </c>
      <c r="I3089" s="27" t="s">
        <v>26</v>
      </c>
    </row>
    <row r="3090" spans="1:9" ht="195" x14ac:dyDescent="0.25">
      <c r="A3090" s="26" t="s">
        <v>6410</v>
      </c>
      <c r="B3090" s="27" t="s">
        <v>632</v>
      </c>
      <c r="C3090" s="27" t="s">
        <v>401</v>
      </c>
      <c r="D3090" s="27" t="s">
        <v>52</v>
      </c>
      <c r="E3090" s="27" t="s">
        <v>9</v>
      </c>
      <c r="F3090" s="27" t="s">
        <v>3905</v>
      </c>
      <c r="G3090" s="27" t="s">
        <v>10</v>
      </c>
      <c r="H3090" s="27" t="s">
        <v>238</v>
      </c>
      <c r="I3090" s="27" t="s">
        <v>33</v>
      </c>
    </row>
    <row r="3091" spans="1:9" ht="60" x14ac:dyDescent="0.25">
      <c r="A3091" s="26" t="s">
        <v>6410</v>
      </c>
      <c r="B3091" s="27" t="s">
        <v>632</v>
      </c>
      <c r="C3091" s="27" t="s">
        <v>401</v>
      </c>
      <c r="D3091" s="27" t="s">
        <v>52</v>
      </c>
      <c r="E3091" s="27" t="s">
        <v>9</v>
      </c>
      <c r="F3091" s="27" t="s">
        <v>3906</v>
      </c>
      <c r="G3091" s="27" t="s">
        <v>10</v>
      </c>
      <c r="H3091" s="27" t="s">
        <v>238</v>
      </c>
      <c r="I3091" s="27" t="s">
        <v>26</v>
      </c>
    </row>
    <row r="3092" spans="1:9" ht="45" x14ac:dyDescent="0.25">
      <c r="A3092" s="26" t="s">
        <v>6410</v>
      </c>
      <c r="B3092" s="27" t="s">
        <v>632</v>
      </c>
      <c r="C3092" s="27" t="s">
        <v>401</v>
      </c>
      <c r="D3092" s="27" t="s">
        <v>52</v>
      </c>
      <c r="E3092" s="27" t="s">
        <v>9</v>
      </c>
      <c r="F3092" s="27" t="s">
        <v>3907</v>
      </c>
      <c r="G3092" s="27" t="s">
        <v>10</v>
      </c>
      <c r="H3092" s="27" t="s">
        <v>238</v>
      </c>
      <c r="I3092" s="27" t="s">
        <v>26</v>
      </c>
    </row>
    <row r="3093" spans="1:9" ht="150" x14ac:dyDescent="0.25">
      <c r="A3093" s="26" t="s">
        <v>6410</v>
      </c>
      <c r="B3093" s="27" t="s">
        <v>632</v>
      </c>
      <c r="C3093" s="27" t="s">
        <v>50</v>
      </c>
      <c r="D3093" s="27" t="s">
        <v>52</v>
      </c>
      <c r="E3093" s="27" t="s">
        <v>9</v>
      </c>
      <c r="F3093" s="27" t="s">
        <v>3908</v>
      </c>
      <c r="G3093" s="27" t="s">
        <v>10</v>
      </c>
      <c r="H3093" s="27" t="s">
        <v>238</v>
      </c>
      <c r="I3093" s="27" t="s">
        <v>229</v>
      </c>
    </row>
    <row r="3094" spans="1:9" ht="150" x14ac:dyDescent="0.25">
      <c r="A3094" s="26" t="s">
        <v>6410</v>
      </c>
      <c r="B3094" s="27" t="s">
        <v>632</v>
      </c>
      <c r="C3094" s="27" t="s">
        <v>50</v>
      </c>
      <c r="D3094" s="27" t="s">
        <v>52</v>
      </c>
      <c r="E3094" s="27" t="s">
        <v>9</v>
      </c>
      <c r="F3094" s="27" t="s">
        <v>3909</v>
      </c>
      <c r="G3094" s="27" t="s">
        <v>10</v>
      </c>
      <c r="H3094" s="27" t="s">
        <v>238</v>
      </c>
      <c r="I3094" s="27" t="s">
        <v>229</v>
      </c>
    </row>
    <row r="3095" spans="1:9" ht="105" x14ac:dyDescent="0.25">
      <c r="A3095" s="26" t="s">
        <v>6410</v>
      </c>
      <c r="B3095" s="27" t="s">
        <v>632</v>
      </c>
      <c r="C3095" s="27" t="s">
        <v>50</v>
      </c>
      <c r="D3095" s="27" t="s">
        <v>52</v>
      </c>
      <c r="E3095" s="27" t="s">
        <v>9</v>
      </c>
      <c r="F3095" s="27" t="s">
        <v>3910</v>
      </c>
      <c r="G3095" s="27" t="s">
        <v>10</v>
      </c>
      <c r="H3095" s="27" t="s">
        <v>238</v>
      </c>
      <c r="I3095" s="27" t="s">
        <v>229</v>
      </c>
    </row>
    <row r="3096" spans="1:9" ht="225" x14ac:dyDescent="0.25">
      <c r="A3096" s="26" t="s">
        <v>6410</v>
      </c>
      <c r="B3096" s="27" t="s">
        <v>632</v>
      </c>
      <c r="C3096" s="27" t="s">
        <v>50</v>
      </c>
      <c r="D3096" s="27" t="s">
        <v>52</v>
      </c>
      <c r="E3096" s="27" t="s">
        <v>9</v>
      </c>
      <c r="F3096" s="27" t="s">
        <v>3911</v>
      </c>
      <c r="G3096" s="27" t="s">
        <v>10</v>
      </c>
      <c r="H3096" s="27" t="s">
        <v>238</v>
      </c>
      <c r="I3096" s="27" t="s">
        <v>229</v>
      </c>
    </row>
    <row r="3097" spans="1:9" ht="90" x14ac:dyDescent="0.25">
      <c r="A3097" s="26" t="s">
        <v>6410</v>
      </c>
      <c r="B3097" s="27" t="s">
        <v>632</v>
      </c>
      <c r="C3097" s="27" t="s">
        <v>50</v>
      </c>
      <c r="D3097" s="27" t="s">
        <v>52</v>
      </c>
      <c r="E3097" s="27" t="s">
        <v>9</v>
      </c>
      <c r="F3097" s="27" t="s">
        <v>3912</v>
      </c>
      <c r="G3097" s="27" t="s">
        <v>10</v>
      </c>
      <c r="H3097" s="27" t="s">
        <v>238</v>
      </c>
      <c r="I3097" s="27" t="s">
        <v>229</v>
      </c>
    </row>
    <row r="3098" spans="1:9" ht="90" x14ac:dyDescent="0.25">
      <c r="A3098" s="26" t="s">
        <v>6410</v>
      </c>
      <c r="B3098" s="27" t="s">
        <v>632</v>
      </c>
      <c r="C3098" s="27" t="s">
        <v>50</v>
      </c>
      <c r="D3098" s="27" t="s">
        <v>52</v>
      </c>
      <c r="E3098" s="27" t="s">
        <v>9</v>
      </c>
      <c r="F3098" s="27" t="s">
        <v>3913</v>
      </c>
      <c r="G3098" s="27" t="s">
        <v>10</v>
      </c>
      <c r="H3098" s="27" t="s">
        <v>238</v>
      </c>
      <c r="I3098" s="27" t="s">
        <v>229</v>
      </c>
    </row>
    <row r="3099" spans="1:9" ht="360" x14ac:dyDescent="0.25">
      <c r="A3099" s="26" t="s">
        <v>6410</v>
      </c>
      <c r="B3099" s="27" t="s">
        <v>632</v>
      </c>
      <c r="C3099" s="27" t="s">
        <v>50</v>
      </c>
      <c r="D3099" s="27" t="s">
        <v>52</v>
      </c>
      <c r="E3099" s="27" t="s">
        <v>9</v>
      </c>
      <c r="F3099" s="27" t="s">
        <v>3914</v>
      </c>
      <c r="G3099" s="27" t="s">
        <v>10</v>
      </c>
      <c r="H3099" s="27" t="s">
        <v>238</v>
      </c>
      <c r="I3099" s="27" t="s">
        <v>229</v>
      </c>
    </row>
    <row r="3100" spans="1:9" ht="390" x14ac:dyDescent="0.25">
      <c r="A3100" s="26" t="s">
        <v>6410</v>
      </c>
      <c r="B3100" s="27" t="s">
        <v>632</v>
      </c>
      <c r="C3100" s="27" t="s">
        <v>50</v>
      </c>
      <c r="D3100" s="27" t="s">
        <v>52</v>
      </c>
      <c r="E3100" s="27" t="s">
        <v>9</v>
      </c>
      <c r="F3100" s="27" t="s">
        <v>3915</v>
      </c>
      <c r="G3100" s="27" t="s">
        <v>10</v>
      </c>
      <c r="H3100" s="27" t="s">
        <v>238</v>
      </c>
      <c r="I3100" s="27" t="s">
        <v>229</v>
      </c>
    </row>
    <row r="3101" spans="1:9" ht="120" x14ac:dyDescent="0.25">
      <c r="A3101" s="26" t="s">
        <v>6410</v>
      </c>
      <c r="B3101" s="27" t="s">
        <v>632</v>
      </c>
      <c r="C3101" s="27" t="s">
        <v>50</v>
      </c>
      <c r="D3101" s="27" t="s">
        <v>52</v>
      </c>
      <c r="E3101" s="27" t="s">
        <v>9</v>
      </c>
      <c r="F3101" s="27" t="s">
        <v>3916</v>
      </c>
      <c r="G3101" s="27" t="s">
        <v>10</v>
      </c>
      <c r="H3101" s="27" t="s">
        <v>238</v>
      </c>
      <c r="I3101" s="27" t="s">
        <v>229</v>
      </c>
    </row>
    <row r="3102" spans="1:9" ht="240" x14ac:dyDescent="0.25">
      <c r="A3102" s="26" t="s">
        <v>6410</v>
      </c>
      <c r="B3102" s="27" t="s">
        <v>632</v>
      </c>
      <c r="C3102" s="27" t="s">
        <v>646</v>
      </c>
      <c r="D3102" s="27" t="s">
        <v>52</v>
      </c>
      <c r="E3102" s="27" t="s">
        <v>9</v>
      </c>
      <c r="F3102" s="27" t="s">
        <v>3917</v>
      </c>
      <c r="G3102" s="27" t="s">
        <v>10</v>
      </c>
      <c r="H3102" s="27" t="s">
        <v>238</v>
      </c>
      <c r="I3102" s="27" t="s">
        <v>215</v>
      </c>
    </row>
    <row r="3103" spans="1:9" ht="75" x14ac:dyDescent="0.25">
      <c r="A3103" s="26" t="s">
        <v>6410</v>
      </c>
      <c r="B3103" s="27" t="s">
        <v>632</v>
      </c>
      <c r="C3103" s="27" t="s">
        <v>646</v>
      </c>
      <c r="D3103" s="27" t="s">
        <v>52</v>
      </c>
      <c r="E3103" s="27" t="s">
        <v>9</v>
      </c>
      <c r="F3103" s="27" t="s">
        <v>3918</v>
      </c>
      <c r="G3103" s="27" t="s">
        <v>10</v>
      </c>
      <c r="H3103" s="27" t="s">
        <v>238</v>
      </c>
      <c r="I3103" s="27" t="s">
        <v>224</v>
      </c>
    </row>
    <row r="3104" spans="1:9" ht="270" x14ac:dyDescent="0.25">
      <c r="A3104" s="26" t="s">
        <v>6410</v>
      </c>
      <c r="B3104" s="27" t="s">
        <v>632</v>
      </c>
      <c r="C3104" s="27" t="s">
        <v>646</v>
      </c>
      <c r="D3104" s="27" t="s">
        <v>52</v>
      </c>
      <c r="E3104" s="27" t="s">
        <v>9</v>
      </c>
      <c r="F3104" s="27" t="s">
        <v>3919</v>
      </c>
      <c r="G3104" s="27" t="s">
        <v>10</v>
      </c>
      <c r="H3104" s="27" t="s">
        <v>238</v>
      </c>
      <c r="I3104" s="27" t="s">
        <v>224</v>
      </c>
    </row>
    <row r="3105" spans="1:9" ht="375" x14ac:dyDescent="0.25">
      <c r="A3105" s="26" t="s">
        <v>6410</v>
      </c>
      <c r="B3105" s="27" t="s">
        <v>632</v>
      </c>
      <c r="C3105" s="27" t="s">
        <v>646</v>
      </c>
      <c r="D3105" s="27" t="s">
        <v>52</v>
      </c>
      <c r="E3105" s="27" t="s">
        <v>9</v>
      </c>
      <c r="F3105" s="27" t="s">
        <v>3920</v>
      </c>
      <c r="G3105" s="27" t="s">
        <v>10</v>
      </c>
      <c r="H3105" s="27" t="s">
        <v>238</v>
      </c>
      <c r="I3105" s="27" t="s">
        <v>226</v>
      </c>
    </row>
    <row r="3106" spans="1:9" ht="105" x14ac:dyDescent="0.25">
      <c r="A3106" s="26" t="s">
        <v>6410</v>
      </c>
      <c r="B3106" s="27" t="s">
        <v>632</v>
      </c>
      <c r="C3106" s="27" t="s">
        <v>646</v>
      </c>
      <c r="D3106" s="27" t="s">
        <v>52</v>
      </c>
      <c r="E3106" s="27" t="s">
        <v>9</v>
      </c>
      <c r="F3106" s="27" t="s">
        <v>3921</v>
      </c>
      <c r="G3106" s="27" t="s">
        <v>10</v>
      </c>
      <c r="H3106" s="27" t="s">
        <v>238</v>
      </c>
      <c r="I3106" s="27" t="s">
        <v>224</v>
      </c>
    </row>
    <row r="3107" spans="1:9" ht="165" x14ac:dyDescent="0.25">
      <c r="A3107" s="26" t="s">
        <v>6410</v>
      </c>
      <c r="B3107" s="27" t="s">
        <v>632</v>
      </c>
      <c r="C3107" s="27" t="s">
        <v>646</v>
      </c>
      <c r="D3107" s="27" t="s">
        <v>52</v>
      </c>
      <c r="E3107" s="27" t="s">
        <v>9</v>
      </c>
      <c r="F3107" s="27" t="s">
        <v>3922</v>
      </c>
      <c r="G3107" s="27" t="s">
        <v>10</v>
      </c>
      <c r="H3107" s="27" t="s">
        <v>238</v>
      </c>
      <c r="I3107" s="27" t="s">
        <v>225</v>
      </c>
    </row>
    <row r="3108" spans="1:9" ht="45" x14ac:dyDescent="0.25">
      <c r="A3108" s="26" t="s">
        <v>6410</v>
      </c>
      <c r="B3108" s="27" t="s">
        <v>632</v>
      </c>
      <c r="C3108" s="27" t="s">
        <v>646</v>
      </c>
      <c r="D3108" s="27" t="s">
        <v>52</v>
      </c>
      <c r="E3108" s="27" t="s">
        <v>9</v>
      </c>
      <c r="F3108" s="27" t="s">
        <v>3923</v>
      </c>
      <c r="G3108" s="27" t="s">
        <v>10</v>
      </c>
      <c r="H3108" s="27" t="s">
        <v>238</v>
      </c>
      <c r="I3108" s="27" t="s">
        <v>224</v>
      </c>
    </row>
    <row r="3109" spans="1:9" ht="300" x14ac:dyDescent="0.25">
      <c r="A3109" s="26" t="s">
        <v>6410</v>
      </c>
      <c r="B3109" s="27" t="s">
        <v>632</v>
      </c>
      <c r="C3109" s="27" t="s">
        <v>647</v>
      </c>
      <c r="D3109" s="27" t="s">
        <v>52</v>
      </c>
      <c r="E3109" s="27" t="s">
        <v>9</v>
      </c>
      <c r="F3109" s="27" t="s">
        <v>3924</v>
      </c>
      <c r="G3109" s="27" t="s">
        <v>10</v>
      </c>
      <c r="H3109" s="27" t="s">
        <v>238</v>
      </c>
      <c r="I3109" s="27" t="s">
        <v>215</v>
      </c>
    </row>
    <row r="3110" spans="1:9" ht="75" x14ac:dyDescent="0.25">
      <c r="A3110" s="26" t="s">
        <v>6410</v>
      </c>
      <c r="B3110" s="27" t="s">
        <v>632</v>
      </c>
      <c r="C3110" s="27" t="s">
        <v>647</v>
      </c>
      <c r="D3110" s="27" t="s">
        <v>52</v>
      </c>
      <c r="E3110" s="27" t="s">
        <v>9</v>
      </c>
      <c r="F3110" s="27" t="s">
        <v>3925</v>
      </c>
      <c r="G3110" s="27" t="s">
        <v>10</v>
      </c>
      <c r="H3110" s="27" t="s">
        <v>238</v>
      </c>
      <c r="I3110" s="27" t="s">
        <v>224</v>
      </c>
    </row>
    <row r="3111" spans="1:9" ht="105" x14ac:dyDescent="0.25">
      <c r="A3111" s="26" t="s">
        <v>6410</v>
      </c>
      <c r="B3111" s="27" t="s">
        <v>632</v>
      </c>
      <c r="C3111" s="27" t="s">
        <v>647</v>
      </c>
      <c r="D3111" s="27" t="s">
        <v>52</v>
      </c>
      <c r="E3111" s="27" t="s">
        <v>9</v>
      </c>
      <c r="F3111" s="27" t="s">
        <v>3926</v>
      </c>
      <c r="G3111" s="27" t="s">
        <v>10</v>
      </c>
      <c r="H3111" s="27" t="s">
        <v>238</v>
      </c>
      <c r="I3111" s="27" t="s">
        <v>225</v>
      </c>
    </row>
    <row r="3112" spans="1:9" ht="120" x14ac:dyDescent="0.25">
      <c r="A3112" s="26" t="s">
        <v>6410</v>
      </c>
      <c r="B3112" s="27" t="s">
        <v>632</v>
      </c>
      <c r="C3112" s="27" t="s">
        <v>647</v>
      </c>
      <c r="D3112" s="27" t="s">
        <v>52</v>
      </c>
      <c r="E3112" s="27" t="s">
        <v>9</v>
      </c>
      <c r="F3112" s="27" t="s">
        <v>3927</v>
      </c>
      <c r="G3112" s="27" t="s">
        <v>10</v>
      </c>
      <c r="H3112" s="27" t="s">
        <v>238</v>
      </c>
      <c r="I3112" s="27" t="s">
        <v>225</v>
      </c>
    </row>
    <row r="3113" spans="1:9" ht="195" x14ac:dyDescent="0.25">
      <c r="A3113" s="26" t="s">
        <v>6410</v>
      </c>
      <c r="B3113" s="27" t="s">
        <v>632</v>
      </c>
      <c r="C3113" s="27" t="s">
        <v>647</v>
      </c>
      <c r="D3113" s="27" t="s">
        <v>52</v>
      </c>
      <c r="E3113" s="27" t="s">
        <v>9</v>
      </c>
      <c r="F3113" s="27" t="s">
        <v>3928</v>
      </c>
      <c r="G3113" s="27" t="s">
        <v>10</v>
      </c>
      <c r="H3113" s="27" t="s">
        <v>238</v>
      </c>
      <c r="I3113" s="27" t="s">
        <v>226</v>
      </c>
    </row>
    <row r="3114" spans="1:9" ht="135" x14ac:dyDescent="0.25">
      <c r="A3114" s="26" t="s">
        <v>6410</v>
      </c>
      <c r="B3114" s="27" t="s">
        <v>632</v>
      </c>
      <c r="C3114" s="27" t="s">
        <v>647</v>
      </c>
      <c r="D3114" s="27" t="s">
        <v>52</v>
      </c>
      <c r="E3114" s="27" t="s">
        <v>9</v>
      </c>
      <c r="F3114" s="27" t="s">
        <v>3929</v>
      </c>
      <c r="G3114" s="27" t="s">
        <v>10</v>
      </c>
      <c r="H3114" s="27" t="s">
        <v>238</v>
      </c>
      <c r="I3114" s="27" t="s">
        <v>225</v>
      </c>
    </row>
    <row r="3115" spans="1:9" ht="405" x14ac:dyDescent="0.25">
      <c r="A3115" s="26" t="s">
        <v>6410</v>
      </c>
      <c r="B3115" s="27" t="s">
        <v>632</v>
      </c>
      <c r="C3115" s="27" t="s">
        <v>647</v>
      </c>
      <c r="D3115" s="27" t="s">
        <v>52</v>
      </c>
      <c r="E3115" s="27" t="s">
        <v>9</v>
      </c>
      <c r="F3115" s="27" t="s">
        <v>3930</v>
      </c>
      <c r="G3115" s="27" t="s">
        <v>10</v>
      </c>
      <c r="H3115" s="27" t="s">
        <v>238</v>
      </c>
      <c r="I3115" s="27" t="s">
        <v>224</v>
      </c>
    </row>
    <row r="3116" spans="1:9" ht="75" x14ac:dyDescent="0.25">
      <c r="A3116" s="26" t="s">
        <v>6410</v>
      </c>
      <c r="B3116" s="27" t="s">
        <v>632</v>
      </c>
      <c r="C3116" s="27" t="s">
        <v>647</v>
      </c>
      <c r="D3116" s="27" t="s">
        <v>52</v>
      </c>
      <c r="E3116" s="27" t="s">
        <v>9</v>
      </c>
      <c r="F3116" s="27" t="s">
        <v>3931</v>
      </c>
      <c r="G3116" s="27" t="s">
        <v>10</v>
      </c>
      <c r="H3116" s="27" t="s">
        <v>238</v>
      </c>
      <c r="I3116" s="27" t="s">
        <v>224</v>
      </c>
    </row>
    <row r="3117" spans="1:9" ht="60" x14ac:dyDescent="0.25">
      <c r="A3117" s="26" t="s">
        <v>6410</v>
      </c>
      <c r="B3117" s="27" t="s">
        <v>632</v>
      </c>
      <c r="C3117" s="27" t="s">
        <v>647</v>
      </c>
      <c r="D3117" s="27" t="s">
        <v>52</v>
      </c>
      <c r="E3117" s="27" t="s">
        <v>9</v>
      </c>
      <c r="F3117" s="27" t="s">
        <v>3932</v>
      </c>
      <c r="G3117" s="27" t="s">
        <v>10</v>
      </c>
      <c r="H3117" s="27" t="s">
        <v>238</v>
      </c>
      <c r="I3117" s="27" t="s">
        <v>224</v>
      </c>
    </row>
    <row r="3118" spans="1:9" ht="60" x14ac:dyDescent="0.25">
      <c r="A3118" s="26" t="s">
        <v>6410</v>
      </c>
      <c r="B3118" s="27" t="s">
        <v>632</v>
      </c>
      <c r="C3118" s="27" t="s">
        <v>647</v>
      </c>
      <c r="D3118" s="27" t="s">
        <v>52</v>
      </c>
      <c r="E3118" s="27" t="s">
        <v>9</v>
      </c>
      <c r="F3118" s="27" t="s">
        <v>3933</v>
      </c>
      <c r="G3118" s="27" t="s">
        <v>10</v>
      </c>
      <c r="H3118" s="27" t="s">
        <v>238</v>
      </c>
      <c r="I3118" s="27" t="s">
        <v>224</v>
      </c>
    </row>
    <row r="3119" spans="1:9" ht="105" x14ac:dyDescent="0.25">
      <c r="A3119" s="26" t="s">
        <v>6410</v>
      </c>
      <c r="B3119" s="27" t="s">
        <v>632</v>
      </c>
      <c r="C3119" s="27" t="s">
        <v>171</v>
      </c>
      <c r="D3119" s="27" t="s">
        <v>52</v>
      </c>
      <c r="E3119" s="27" t="s">
        <v>9</v>
      </c>
      <c r="F3119" s="27" t="s">
        <v>3934</v>
      </c>
      <c r="G3119" s="27" t="s">
        <v>10</v>
      </c>
      <c r="H3119" s="27" t="s">
        <v>238</v>
      </c>
      <c r="I3119" s="27" t="s">
        <v>33</v>
      </c>
    </row>
    <row r="3120" spans="1:9" ht="120" x14ac:dyDescent="0.25">
      <c r="A3120" s="26" t="s">
        <v>6410</v>
      </c>
      <c r="B3120" s="27" t="s">
        <v>632</v>
      </c>
      <c r="C3120" s="27" t="s">
        <v>171</v>
      </c>
      <c r="D3120" s="27" t="s">
        <v>52</v>
      </c>
      <c r="E3120" s="27" t="s">
        <v>9</v>
      </c>
      <c r="F3120" s="27" t="s">
        <v>3935</v>
      </c>
      <c r="G3120" s="27" t="s">
        <v>10</v>
      </c>
      <c r="H3120" s="27" t="s">
        <v>238</v>
      </c>
      <c r="I3120" s="27" t="s">
        <v>33</v>
      </c>
    </row>
    <row r="3121" spans="1:9" ht="90" x14ac:dyDescent="0.25">
      <c r="A3121" s="26" t="s">
        <v>6410</v>
      </c>
      <c r="B3121" s="27" t="s">
        <v>632</v>
      </c>
      <c r="C3121" s="27" t="s">
        <v>171</v>
      </c>
      <c r="D3121" s="27" t="s">
        <v>52</v>
      </c>
      <c r="E3121" s="27" t="s">
        <v>9</v>
      </c>
      <c r="F3121" s="27" t="s">
        <v>3936</v>
      </c>
      <c r="G3121" s="27" t="s">
        <v>10</v>
      </c>
      <c r="H3121" s="27" t="s">
        <v>238</v>
      </c>
      <c r="I3121" s="27" t="s">
        <v>55</v>
      </c>
    </row>
    <row r="3122" spans="1:9" ht="90" x14ac:dyDescent="0.25">
      <c r="A3122" s="26" t="s">
        <v>6410</v>
      </c>
      <c r="B3122" s="27" t="s">
        <v>632</v>
      </c>
      <c r="C3122" s="27" t="s">
        <v>171</v>
      </c>
      <c r="D3122" s="27" t="s">
        <v>52</v>
      </c>
      <c r="E3122" s="27" t="s">
        <v>9</v>
      </c>
      <c r="F3122" s="27" t="s">
        <v>3937</v>
      </c>
      <c r="G3122" s="27" t="s">
        <v>10</v>
      </c>
      <c r="H3122" s="27" t="s">
        <v>238</v>
      </c>
      <c r="I3122" s="27" t="s">
        <v>213</v>
      </c>
    </row>
    <row r="3123" spans="1:9" ht="210" x14ac:dyDescent="0.25">
      <c r="A3123" s="26" t="s">
        <v>6410</v>
      </c>
      <c r="B3123" s="27" t="s">
        <v>632</v>
      </c>
      <c r="C3123" s="27" t="s">
        <v>171</v>
      </c>
      <c r="D3123" s="27" t="s">
        <v>52</v>
      </c>
      <c r="E3123" s="27" t="s">
        <v>9</v>
      </c>
      <c r="F3123" s="27" t="s">
        <v>3938</v>
      </c>
      <c r="G3123" s="27" t="s">
        <v>10</v>
      </c>
      <c r="H3123" s="27" t="s">
        <v>238</v>
      </c>
      <c r="I3123" s="27" t="s">
        <v>33</v>
      </c>
    </row>
    <row r="3124" spans="1:9" ht="225" x14ac:dyDescent="0.25">
      <c r="A3124" s="26" t="s">
        <v>6410</v>
      </c>
      <c r="B3124" s="27" t="s">
        <v>632</v>
      </c>
      <c r="C3124" s="27" t="s">
        <v>171</v>
      </c>
      <c r="D3124" s="27" t="s">
        <v>52</v>
      </c>
      <c r="E3124" s="27" t="s">
        <v>9</v>
      </c>
      <c r="F3124" s="27" t="s">
        <v>3939</v>
      </c>
      <c r="G3124" s="27" t="s">
        <v>10</v>
      </c>
      <c r="H3124" s="27" t="s">
        <v>238</v>
      </c>
      <c r="I3124" s="27" t="s">
        <v>33</v>
      </c>
    </row>
    <row r="3125" spans="1:9" ht="135" x14ac:dyDescent="0.25">
      <c r="A3125" s="26" t="s">
        <v>6410</v>
      </c>
      <c r="B3125" s="27" t="s">
        <v>632</v>
      </c>
      <c r="C3125" s="27" t="s">
        <v>171</v>
      </c>
      <c r="D3125" s="27" t="s">
        <v>52</v>
      </c>
      <c r="E3125" s="27" t="s">
        <v>9</v>
      </c>
      <c r="F3125" s="27" t="s">
        <v>3940</v>
      </c>
      <c r="G3125" s="27" t="s">
        <v>10</v>
      </c>
      <c r="H3125" s="27" t="s">
        <v>238</v>
      </c>
      <c r="I3125" s="27" t="s">
        <v>39</v>
      </c>
    </row>
    <row r="3126" spans="1:9" ht="180" x14ac:dyDescent="0.25">
      <c r="A3126" s="26" t="s">
        <v>6410</v>
      </c>
      <c r="B3126" s="27" t="s">
        <v>632</v>
      </c>
      <c r="C3126" s="27" t="s">
        <v>171</v>
      </c>
      <c r="D3126" s="27" t="s">
        <v>52</v>
      </c>
      <c r="E3126" s="27" t="s">
        <v>9</v>
      </c>
      <c r="F3126" s="27" t="s">
        <v>3941</v>
      </c>
      <c r="G3126" s="27" t="s">
        <v>10</v>
      </c>
      <c r="H3126" s="27" t="s">
        <v>238</v>
      </c>
      <c r="I3126" s="27" t="s">
        <v>33</v>
      </c>
    </row>
    <row r="3127" spans="1:9" ht="120" x14ac:dyDescent="0.25">
      <c r="A3127" s="26" t="s">
        <v>6410</v>
      </c>
      <c r="B3127" s="27" t="s">
        <v>632</v>
      </c>
      <c r="C3127" s="27" t="s">
        <v>648</v>
      </c>
      <c r="D3127" s="27" t="s">
        <v>52</v>
      </c>
      <c r="E3127" s="27" t="s">
        <v>9</v>
      </c>
      <c r="F3127" s="27" t="s">
        <v>3942</v>
      </c>
      <c r="G3127" s="27" t="s">
        <v>10</v>
      </c>
      <c r="H3127" s="27" t="s">
        <v>238</v>
      </c>
      <c r="I3127" s="27" t="s">
        <v>11</v>
      </c>
    </row>
    <row r="3128" spans="1:9" ht="75" x14ac:dyDescent="0.25">
      <c r="A3128" s="26" t="s">
        <v>6410</v>
      </c>
      <c r="B3128" s="27" t="s">
        <v>632</v>
      </c>
      <c r="C3128" s="27" t="s">
        <v>648</v>
      </c>
      <c r="D3128" s="27" t="s">
        <v>52</v>
      </c>
      <c r="E3128" s="27" t="s">
        <v>9</v>
      </c>
      <c r="F3128" s="27" t="s">
        <v>3943</v>
      </c>
      <c r="G3128" s="27" t="s">
        <v>10</v>
      </c>
      <c r="H3128" s="27" t="s">
        <v>238</v>
      </c>
      <c r="I3128" s="27" t="s">
        <v>11</v>
      </c>
    </row>
    <row r="3129" spans="1:9" ht="90" x14ac:dyDescent="0.25">
      <c r="A3129" s="26" t="s">
        <v>6410</v>
      </c>
      <c r="B3129" s="27" t="s">
        <v>632</v>
      </c>
      <c r="C3129" s="27" t="s">
        <v>648</v>
      </c>
      <c r="D3129" s="27" t="s">
        <v>52</v>
      </c>
      <c r="E3129" s="27" t="s">
        <v>9</v>
      </c>
      <c r="F3129" s="27" t="s">
        <v>3944</v>
      </c>
      <c r="G3129" s="27" t="s">
        <v>10</v>
      </c>
      <c r="H3129" s="27" t="s">
        <v>238</v>
      </c>
      <c r="I3129" s="27" t="s">
        <v>11</v>
      </c>
    </row>
    <row r="3130" spans="1:9" ht="240" x14ac:dyDescent="0.25">
      <c r="A3130" s="26" t="s">
        <v>6410</v>
      </c>
      <c r="B3130" s="27" t="s">
        <v>632</v>
      </c>
      <c r="C3130" s="27" t="s">
        <v>648</v>
      </c>
      <c r="D3130" s="27" t="s">
        <v>52</v>
      </c>
      <c r="E3130" s="27" t="s">
        <v>9</v>
      </c>
      <c r="F3130" s="27" t="s">
        <v>3945</v>
      </c>
      <c r="G3130" s="27" t="s">
        <v>10</v>
      </c>
      <c r="H3130" s="27" t="s">
        <v>238</v>
      </c>
      <c r="I3130" s="27" t="s">
        <v>11</v>
      </c>
    </row>
    <row r="3131" spans="1:9" ht="225" x14ac:dyDescent="0.25">
      <c r="A3131" s="26" t="s">
        <v>6410</v>
      </c>
      <c r="B3131" s="27" t="s">
        <v>632</v>
      </c>
      <c r="C3131" s="27" t="s">
        <v>648</v>
      </c>
      <c r="D3131" s="27" t="s">
        <v>52</v>
      </c>
      <c r="E3131" s="27" t="s">
        <v>9</v>
      </c>
      <c r="F3131" s="27" t="s">
        <v>3946</v>
      </c>
      <c r="G3131" s="27" t="s">
        <v>10</v>
      </c>
      <c r="H3131" s="27" t="s">
        <v>238</v>
      </c>
      <c r="I3131" s="27" t="s">
        <v>11</v>
      </c>
    </row>
    <row r="3132" spans="1:9" ht="240" x14ac:dyDescent="0.25">
      <c r="A3132" s="26" t="s">
        <v>6410</v>
      </c>
      <c r="B3132" s="27" t="s">
        <v>632</v>
      </c>
      <c r="C3132" s="27" t="s">
        <v>648</v>
      </c>
      <c r="D3132" s="27" t="s">
        <v>52</v>
      </c>
      <c r="E3132" s="27" t="s">
        <v>9</v>
      </c>
      <c r="F3132" s="27" t="s">
        <v>3947</v>
      </c>
      <c r="G3132" s="27" t="s">
        <v>10</v>
      </c>
      <c r="H3132" s="27" t="s">
        <v>238</v>
      </c>
      <c r="I3132" s="27" t="s">
        <v>11</v>
      </c>
    </row>
    <row r="3133" spans="1:9" ht="120" x14ac:dyDescent="0.25">
      <c r="A3133" s="26" t="s">
        <v>6410</v>
      </c>
      <c r="B3133" s="27" t="s">
        <v>632</v>
      </c>
      <c r="C3133" s="27" t="s">
        <v>648</v>
      </c>
      <c r="D3133" s="27" t="s">
        <v>52</v>
      </c>
      <c r="E3133" s="27" t="s">
        <v>9</v>
      </c>
      <c r="F3133" s="27" t="s">
        <v>3948</v>
      </c>
      <c r="G3133" s="27" t="s">
        <v>10</v>
      </c>
      <c r="H3133" s="27" t="s">
        <v>238</v>
      </c>
      <c r="I3133" s="27" t="s">
        <v>11</v>
      </c>
    </row>
    <row r="3134" spans="1:9" ht="120" x14ac:dyDescent="0.25">
      <c r="A3134" s="26" t="s">
        <v>6410</v>
      </c>
      <c r="B3134" s="27" t="s">
        <v>632</v>
      </c>
      <c r="C3134" s="27" t="s">
        <v>648</v>
      </c>
      <c r="D3134" s="27" t="s">
        <v>52</v>
      </c>
      <c r="E3134" s="27" t="s">
        <v>9</v>
      </c>
      <c r="F3134" s="27" t="s">
        <v>3949</v>
      </c>
      <c r="G3134" s="27" t="s">
        <v>10</v>
      </c>
      <c r="H3134" s="27" t="s">
        <v>238</v>
      </c>
      <c r="I3134" s="27" t="s">
        <v>11</v>
      </c>
    </row>
    <row r="3135" spans="1:9" ht="180" x14ac:dyDescent="0.25">
      <c r="A3135" s="26" t="s">
        <v>6410</v>
      </c>
      <c r="B3135" s="27" t="s">
        <v>632</v>
      </c>
      <c r="C3135" s="27" t="s">
        <v>648</v>
      </c>
      <c r="D3135" s="27" t="s">
        <v>52</v>
      </c>
      <c r="E3135" s="27" t="s">
        <v>9</v>
      </c>
      <c r="F3135" s="27" t="s">
        <v>3950</v>
      </c>
      <c r="G3135" s="27" t="s">
        <v>10</v>
      </c>
      <c r="H3135" s="27" t="s">
        <v>239</v>
      </c>
      <c r="I3135" s="27" t="s">
        <v>16</v>
      </c>
    </row>
    <row r="3136" spans="1:9" ht="165" x14ac:dyDescent="0.25">
      <c r="A3136" s="26" t="s">
        <v>6410</v>
      </c>
      <c r="B3136" s="27" t="s">
        <v>632</v>
      </c>
      <c r="C3136" s="27" t="s">
        <v>648</v>
      </c>
      <c r="D3136" s="27" t="s">
        <v>52</v>
      </c>
      <c r="E3136" s="27" t="s">
        <v>9</v>
      </c>
      <c r="F3136" s="27" t="s">
        <v>3951</v>
      </c>
      <c r="G3136" s="27" t="s">
        <v>10</v>
      </c>
      <c r="H3136" s="27" t="s">
        <v>239</v>
      </c>
      <c r="I3136" s="27" t="s">
        <v>16</v>
      </c>
    </row>
    <row r="3137" spans="1:9" ht="150" x14ac:dyDescent="0.25">
      <c r="A3137" s="26" t="s">
        <v>6410</v>
      </c>
      <c r="B3137" s="27" t="s">
        <v>632</v>
      </c>
      <c r="C3137" s="27" t="s">
        <v>648</v>
      </c>
      <c r="D3137" s="27" t="s">
        <v>52</v>
      </c>
      <c r="E3137" s="27" t="s">
        <v>9</v>
      </c>
      <c r="F3137" s="27" t="s">
        <v>3952</v>
      </c>
      <c r="G3137" s="27" t="s">
        <v>10</v>
      </c>
      <c r="H3137" s="27" t="s">
        <v>239</v>
      </c>
      <c r="I3137" s="27" t="s">
        <v>16</v>
      </c>
    </row>
    <row r="3138" spans="1:9" ht="285" x14ac:dyDescent="0.25">
      <c r="A3138" s="26" t="s">
        <v>6410</v>
      </c>
      <c r="B3138" s="27" t="s">
        <v>632</v>
      </c>
      <c r="C3138" s="27" t="s">
        <v>648</v>
      </c>
      <c r="D3138" s="27" t="s">
        <v>52</v>
      </c>
      <c r="E3138" s="27" t="s">
        <v>9</v>
      </c>
      <c r="F3138" s="27" t="s">
        <v>3953</v>
      </c>
      <c r="G3138" s="27" t="s">
        <v>10</v>
      </c>
      <c r="H3138" s="27" t="s">
        <v>239</v>
      </c>
      <c r="I3138" s="27" t="s">
        <v>16</v>
      </c>
    </row>
    <row r="3139" spans="1:9" ht="165" x14ac:dyDescent="0.25">
      <c r="A3139" s="26" t="s">
        <v>6410</v>
      </c>
      <c r="B3139" s="27" t="s">
        <v>632</v>
      </c>
      <c r="C3139" s="27" t="s">
        <v>648</v>
      </c>
      <c r="D3139" s="27" t="s">
        <v>52</v>
      </c>
      <c r="E3139" s="27" t="s">
        <v>9</v>
      </c>
      <c r="F3139" s="27" t="s">
        <v>3954</v>
      </c>
      <c r="G3139" s="27" t="s">
        <v>10</v>
      </c>
      <c r="H3139" s="27" t="s">
        <v>239</v>
      </c>
      <c r="I3139" s="27" t="s">
        <v>16</v>
      </c>
    </row>
    <row r="3140" spans="1:9" ht="90" x14ac:dyDescent="0.25">
      <c r="A3140" s="26" t="s">
        <v>6410</v>
      </c>
      <c r="B3140" s="27" t="s">
        <v>632</v>
      </c>
      <c r="C3140" s="27" t="s">
        <v>649</v>
      </c>
      <c r="D3140" s="27" t="s">
        <v>52</v>
      </c>
      <c r="E3140" s="27" t="s">
        <v>9</v>
      </c>
      <c r="F3140" s="27" t="s">
        <v>3955</v>
      </c>
      <c r="G3140" s="27" t="s">
        <v>10</v>
      </c>
      <c r="H3140" s="27" t="s">
        <v>238</v>
      </c>
      <c r="I3140" s="27" t="s">
        <v>229</v>
      </c>
    </row>
    <row r="3141" spans="1:9" ht="345" x14ac:dyDescent="0.25">
      <c r="A3141" s="26" t="s">
        <v>6410</v>
      </c>
      <c r="B3141" s="27" t="s">
        <v>632</v>
      </c>
      <c r="C3141" s="27" t="s">
        <v>649</v>
      </c>
      <c r="D3141" s="27" t="s">
        <v>52</v>
      </c>
      <c r="E3141" s="27" t="s">
        <v>9</v>
      </c>
      <c r="F3141" s="27" t="s">
        <v>3956</v>
      </c>
      <c r="G3141" s="27" t="s">
        <v>10</v>
      </c>
      <c r="H3141" s="27" t="s">
        <v>238</v>
      </c>
      <c r="I3141" s="27" t="s">
        <v>229</v>
      </c>
    </row>
    <row r="3142" spans="1:9" ht="120" x14ac:dyDescent="0.25">
      <c r="A3142" s="26" t="s">
        <v>6410</v>
      </c>
      <c r="B3142" s="27" t="s">
        <v>632</v>
      </c>
      <c r="C3142" s="27" t="s">
        <v>649</v>
      </c>
      <c r="D3142" s="27" t="s">
        <v>52</v>
      </c>
      <c r="E3142" s="27" t="s">
        <v>9</v>
      </c>
      <c r="F3142" s="27" t="s">
        <v>3957</v>
      </c>
      <c r="G3142" s="27" t="s">
        <v>10</v>
      </c>
      <c r="H3142" s="27" t="s">
        <v>238</v>
      </c>
      <c r="I3142" s="27" t="s">
        <v>229</v>
      </c>
    </row>
    <row r="3143" spans="1:9" ht="210" x14ac:dyDescent="0.25">
      <c r="A3143" s="26" t="s">
        <v>6410</v>
      </c>
      <c r="B3143" s="27" t="s">
        <v>632</v>
      </c>
      <c r="C3143" s="27" t="s">
        <v>649</v>
      </c>
      <c r="D3143" s="27" t="s">
        <v>52</v>
      </c>
      <c r="E3143" s="27" t="s">
        <v>9</v>
      </c>
      <c r="F3143" s="27" t="s">
        <v>3958</v>
      </c>
      <c r="G3143" s="27" t="s">
        <v>10</v>
      </c>
      <c r="H3143" s="27" t="s">
        <v>238</v>
      </c>
      <c r="I3143" s="27" t="s">
        <v>229</v>
      </c>
    </row>
    <row r="3144" spans="1:9" ht="195" x14ac:dyDescent="0.25">
      <c r="A3144" s="26" t="s">
        <v>6410</v>
      </c>
      <c r="B3144" s="27" t="s">
        <v>632</v>
      </c>
      <c r="C3144" s="27" t="s">
        <v>649</v>
      </c>
      <c r="D3144" s="27" t="s">
        <v>52</v>
      </c>
      <c r="E3144" s="27" t="s">
        <v>9</v>
      </c>
      <c r="F3144" s="27" t="s">
        <v>3959</v>
      </c>
      <c r="G3144" s="27" t="s">
        <v>10</v>
      </c>
      <c r="H3144" s="27" t="s">
        <v>238</v>
      </c>
      <c r="I3144" s="27" t="s">
        <v>229</v>
      </c>
    </row>
    <row r="3145" spans="1:9" ht="195" x14ac:dyDescent="0.25">
      <c r="A3145" s="26" t="s">
        <v>6410</v>
      </c>
      <c r="B3145" s="27" t="s">
        <v>632</v>
      </c>
      <c r="C3145" s="27" t="s">
        <v>649</v>
      </c>
      <c r="D3145" s="27" t="s">
        <v>52</v>
      </c>
      <c r="E3145" s="27" t="s">
        <v>9</v>
      </c>
      <c r="F3145" s="27" t="s">
        <v>3960</v>
      </c>
      <c r="G3145" s="27" t="s">
        <v>10</v>
      </c>
      <c r="H3145" s="27" t="s">
        <v>238</v>
      </c>
      <c r="I3145" s="27" t="s">
        <v>229</v>
      </c>
    </row>
    <row r="3146" spans="1:9" ht="105" x14ac:dyDescent="0.25">
      <c r="A3146" s="26" t="s">
        <v>6410</v>
      </c>
      <c r="B3146" s="27" t="s">
        <v>632</v>
      </c>
      <c r="C3146" s="27" t="s">
        <v>649</v>
      </c>
      <c r="D3146" s="27" t="s">
        <v>52</v>
      </c>
      <c r="E3146" s="27" t="s">
        <v>9</v>
      </c>
      <c r="F3146" s="27" t="s">
        <v>3961</v>
      </c>
      <c r="G3146" s="27" t="s">
        <v>10</v>
      </c>
      <c r="H3146" s="27" t="s">
        <v>238</v>
      </c>
      <c r="I3146" s="27" t="s">
        <v>229</v>
      </c>
    </row>
    <row r="3147" spans="1:9" ht="120" x14ac:dyDescent="0.25">
      <c r="A3147" s="26" t="s">
        <v>6410</v>
      </c>
      <c r="B3147" s="27" t="s">
        <v>650</v>
      </c>
      <c r="C3147" s="27" t="s">
        <v>651</v>
      </c>
      <c r="D3147" s="27" t="s">
        <v>52</v>
      </c>
      <c r="E3147" s="27" t="s">
        <v>9</v>
      </c>
      <c r="F3147" s="27" t="s">
        <v>3962</v>
      </c>
      <c r="G3147" s="27" t="s">
        <v>10</v>
      </c>
      <c r="H3147" s="27" t="s">
        <v>238</v>
      </c>
      <c r="I3147" s="27" t="s">
        <v>46</v>
      </c>
    </row>
    <row r="3148" spans="1:9" ht="105" x14ac:dyDescent="0.25">
      <c r="A3148" s="26" t="s">
        <v>6410</v>
      </c>
      <c r="B3148" s="27" t="s">
        <v>650</v>
      </c>
      <c r="C3148" s="27" t="s">
        <v>651</v>
      </c>
      <c r="D3148" s="27" t="s">
        <v>52</v>
      </c>
      <c r="E3148" s="27" t="s">
        <v>9</v>
      </c>
      <c r="F3148" s="27" t="s">
        <v>3963</v>
      </c>
      <c r="G3148" s="27" t="s">
        <v>10</v>
      </c>
      <c r="H3148" s="27" t="s">
        <v>238</v>
      </c>
      <c r="I3148" s="27" t="s">
        <v>46</v>
      </c>
    </row>
    <row r="3149" spans="1:9" ht="105" x14ac:dyDescent="0.25">
      <c r="A3149" s="26" t="s">
        <v>6410</v>
      </c>
      <c r="B3149" s="27" t="s">
        <v>650</v>
      </c>
      <c r="C3149" s="27" t="s">
        <v>651</v>
      </c>
      <c r="D3149" s="27" t="s">
        <v>52</v>
      </c>
      <c r="E3149" s="27" t="s">
        <v>9</v>
      </c>
      <c r="F3149" s="27" t="s">
        <v>3964</v>
      </c>
      <c r="G3149" s="27" t="s">
        <v>10</v>
      </c>
      <c r="H3149" s="27" t="s">
        <v>238</v>
      </c>
      <c r="I3149" s="27" t="s">
        <v>46</v>
      </c>
    </row>
    <row r="3150" spans="1:9" ht="135" x14ac:dyDescent="0.25">
      <c r="A3150" s="26" t="s">
        <v>6410</v>
      </c>
      <c r="B3150" s="27" t="s">
        <v>650</v>
      </c>
      <c r="C3150" s="27" t="s">
        <v>651</v>
      </c>
      <c r="D3150" s="27" t="s">
        <v>52</v>
      </c>
      <c r="E3150" s="27" t="s">
        <v>9</v>
      </c>
      <c r="F3150" s="27" t="s">
        <v>3965</v>
      </c>
      <c r="G3150" s="27" t="s">
        <v>10</v>
      </c>
      <c r="H3150" s="27" t="s">
        <v>238</v>
      </c>
      <c r="I3150" s="27" t="s">
        <v>46</v>
      </c>
    </row>
    <row r="3151" spans="1:9" ht="150" x14ac:dyDescent="0.25">
      <c r="A3151" s="26" t="s">
        <v>6410</v>
      </c>
      <c r="B3151" s="27" t="s">
        <v>650</v>
      </c>
      <c r="C3151" s="27" t="s">
        <v>651</v>
      </c>
      <c r="D3151" s="27" t="s">
        <v>52</v>
      </c>
      <c r="E3151" s="27" t="s">
        <v>9</v>
      </c>
      <c r="F3151" s="27" t="s">
        <v>3966</v>
      </c>
      <c r="G3151" s="27" t="s">
        <v>10</v>
      </c>
      <c r="H3151" s="27" t="s">
        <v>238</v>
      </c>
      <c r="I3151" s="27" t="s">
        <v>46</v>
      </c>
    </row>
    <row r="3152" spans="1:9" ht="150" x14ac:dyDescent="0.25">
      <c r="A3152" s="26" t="s">
        <v>6410</v>
      </c>
      <c r="B3152" s="27" t="s">
        <v>650</v>
      </c>
      <c r="C3152" s="27" t="s">
        <v>651</v>
      </c>
      <c r="D3152" s="27" t="s">
        <v>52</v>
      </c>
      <c r="E3152" s="27" t="s">
        <v>9</v>
      </c>
      <c r="F3152" s="27" t="s">
        <v>3967</v>
      </c>
      <c r="G3152" s="27" t="s">
        <v>10</v>
      </c>
      <c r="H3152" s="27" t="s">
        <v>238</v>
      </c>
      <c r="I3152" s="27" t="s">
        <v>46</v>
      </c>
    </row>
    <row r="3153" spans="1:9" ht="240" x14ac:dyDescent="0.25">
      <c r="A3153" s="26" t="s">
        <v>6410</v>
      </c>
      <c r="B3153" s="27" t="s">
        <v>650</v>
      </c>
      <c r="C3153" s="27" t="s">
        <v>651</v>
      </c>
      <c r="D3153" s="27" t="s">
        <v>52</v>
      </c>
      <c r="E3153" s="27" t="s">
        <v>9</v>
      </c>
      <c r="F3153" s="27" t="s">
        <v>3968</v>
      </c>
      <c r="G3153" s="27" t="s">
        <v>10</v>
      </c>
      <c r="H3153" s="27" t="s">
        <v>238</v>
      </c>
      <c r="I3153" s="27" t="s">
        <v>46</v>
      </c>
    </row>
    <row r="3154" spans="1:9" ht="300" x14ac:dyDescent="0.25">
      <c r="A3154" s="26" t="s">
        <v>6410</v>
      </c>
      <c r="B3154" s="27" t="s">
        <v>650</v>
      </c>
      <c r="C3154" s="27" t="s">
        <v>651</v>
      </c>
      <c r="D3154" s="27" t="s">
        <v>52</v>
      </c>
      <c r="E3154" s="27" t="s">
        <v>9</v>
      </c>
      <c r="F3154" s="27" t="s">
        <v>3969</v>
      </c>
      <c r="G3154" s="27" t="s">
        <v>10</v>
      </c>
      <c r="H3154" s="27" t="s">
        <v>238</v>
      </c>
      <c r="I3154" s="27" t="s">
        <v>46</v>
      </c>
    </row>
    <row r="3155" spans="1:9" ht="165" x14ac:dyDescent="0.25">
      <c r="A3155" s="26" t="s">
        <v>6410</v>
      </c>
      <c r="B3155" s="27" t="s">
        <v>650</v>
      </c>
      <c r="C3155" s="27" t="s">
        <v>652</v>
      </c>
      <c r="D3155" s="27" t="s">
        <v>52</v>
      </c>
      <c r="E3155" s="27" t="s">
        <v>9</v>
      </c>
      <c r="F3155" s="27" t="s">
        <v>3970</v>
      </c>
      <c r="G3155" s="27" t="s">
        <v>10</v>
      </c>
      <c r="H3155" s="27" t="s">
        <v>238</v>
      </c>
      <c r="I3155" s="27" t="s">
        <v>46</v>
      </c>
    </row>
    <row r="3156" spans="1:9" ht="60" x14ac:dyDescent="0.25">
      <c r="A3156" s="26" t="s">
        <v>6410</v>
      </c>
      <c r="B3156" s="27" t="s">
        <v>650</v>
      </c>
      <c r="C3156" s="27" t="s">
        <v>652</v>
      </c>
      <c r="D3156" s="27" t="s">
        <v>52</v>
      </c>
      <c r="E3156" s="27" t="s">
        <v>9</v>
      </c>
      <c r="F3156" s="27" t="s">
        <v>3971</v>
      </c>
      <c r="G3156" s="27" t="s">
        <v>10</v>
      </c>
      <c r="H3156" s="27" t="s">
        <v>238</v>
      </c>
      <c r="I3156" s="27" t="s">
        <v>46</v>
      </c>
    </row>
    <row r="3157" spans="1:9" ht="90" x14ac:dyDescent="0.25">
      <c r="A3157" s="26" t="s">
        <v>6410</v>
      </c>
      <c r="B3157" s="27" t="s">
        <v>650</v>
      </c>
      <c r="C3157" s="27" t="s">
        <v>652</v>
      </c>
      <c r="D3157" s="27" t="s">
        <v>52</v>
      </c>
      <c r="E3157" s="27" t="s">
        <v>9</v>
      </c>
      <c r="F3157" s="27" t="s">
        <v>3972</v>
      </c>
      <c r="G3157" s="27" t="s">
        <v>10</v>
      </c>
      <c r="H3157" s="27" t="s">
        <v>238</v>
      </c>
      <c r="I3157" s="27" t="s">
        <v>46</v>
      </c>
    </row>
    <row r="3158" spans="1:9" ht="225" x14ac:dyDescent="0.25">
      <c r="A3158" s="26" t="s">
        <v>6410</v>
      </c>
      <c r="B3158" s="27" t="s">
        <v>650</v>
      </c>
      <c r="C3158" s="27" t="s">
        <v>652</v>
      </c>
      <c r="D3158" s="27" t="s">
        <v>52</v>
      </c>
      <c r="E3158" s="27" t="s">
        <v>9</v>
      </c>
      <c r="F3158" s="27" t="s">
        <v>3973</v>
      </c>
      <c r="G3158" s="27" t="s">
        <v>10</v>
      </c>
      <c r="H3158" s="27" t="s">
        <v>238</v>
      </c>
      <c r="I3158" s="27" t="s">
        <v>46</v>
      </c>
    </row>
    <row r="3159" spans="1:9" ht="390" x14ac:dyDescent="0.25">
      <c r="A3159" s="26" t="s">
        <v>6410</v>
      </c>
      <c r="B3159" s="27" t="s">
        <v>650</v>
      </c>
      <c r="C3159" s="27" t="s">
        <v>652</v>
      </c>
      <c r="D3159" s="27" t="s">
        <v>52</v>
      </c>
      <c r="E3159" s="27" t="s">
        <v>9</v>
      </c>
      <c r="F3159" s="27" t="s">
        <v>3974</v>
      </c>
      <c r="G3159" s="27" t="s">
        <v>10</v>
      </c>
      <c r="H3159" s="27" t="s">
        <v>238</v>
      </c>
      <c r="I3159" s="27" t="s">
        <v>46</v>
      </c>
    </row>
    <row r="3160" spans="1:9" ht="45" x14ac:dyDescent="0.25">
      <c r="A3160" s="26" t="s">
        <v>6410</v>
      </c>
      <c r="B3160" s="27" t="s">
        <v>650</v>
      </c>
      <c r="C3160" s="27" t="s">
        <v>652</v>
      </c>
      <c r="D3160" s="27" t="s">
        <v>52</v>
      </c>
      <c r="E3160" s="27" t="s">
        <v>9</v>
      </c>
      <c r="F3160" s="27" t="s">
        <v>3975</v>
      </c>
      <c r="G3160" s="27" t="s">
        <v>10</v>
      </c>
      <c r="H3160" s="27" t="s">
        <v>238</v>
      </c>
      <c r="I3160" s="27" t="s">
        <v>46</v>
      </c>
    </row>
    <row r="3161" spans="1:9" ht="120" x14ac:dyDescent="0.25">
      <c r="A3161" s="26" t="s">
        <v>6410</v>
      </c>
      <c r="B3161" s="27" t="s">
        <v>650</v>
      </c>
      <c r="C3161" s="27" t="s">
        <v>653</v>
      </c>
      <c r="D3161" s="27" t="s">
        <v>52</v>
      </c>
      <c r="E3161" s="27" t="s">
        <v>9</v>
      </c>
      <c r="F3161" s="27" t="s">
        <v>3976</v>
      </c>
      <c r="G3161" s="27" t="s">
        <v>10</v>
      </c>
      <c r="H3161" s="27" t="s">
        <v>238</v>
      </c>
      <c r="I3161" s="27" t="s">
        <v>215</v>
      </c>
    </row>
    <row r="3162" spans="1:9" ht="45" x14ac:dyDescent="0.25">
      <c r="A3162" s="26" t="s">
        <v>6410</v>
      </c>
      <c r="B3162" s="27" t="s">
        <v>650</v>
      </c>
      <c r="C3162" s="27" t="s">
        <v>653</v>
      </c>
      <c r="D3162" s="27" t="s">
        <v>52</v>
      </c>
      <c r="E3162" s="27" t="s">
        <v>9</v>
      </c>
      <c r="F3162" s="27" t="s">
        <v>197</v>
      </c>
      <c r="G3162" s="27" t="s">
        <v>10</v>
      </c>
      <c r="H3162" s="27" t="s">
        <v>238</v>
      </c>
      <c r="I3162" s="27" t="s">
        <v>224</v>
      </c>
    </row>
    <row r="3163" spans="1:9" ht="90" x14ac:dyDescent="0.25">
      <c r="A3163" s="26" t="s">
        <v>6410</v>
      </c>
      <c r="B3163" s="27" t="s">
        <v>650</v>
      </c>
      <c r="C3163" s="27" t="s">
        <v>653</v>
      </c>
      <c r="D3163" s="27" t="s">
        <v>52</v>
      </c>
      <c r="E3163" s="27" t="s">
        <v>9</v>
      </c>
      <c r="F3163" s="27" t="s">
        <v>3977</v>
      </c>
      <c r="G3163" s="27" t="s">
        <v>10</v>
      </c>
      <c r="H3163" s="27" t="s">
        <v>238</v>
      </c>
      <c r="I3163" s="27" t="s">
        <v>225</v>
      </c>
    </row>
    <row r="3164" spans="1:9" ht="165" x14ac:dyDescent="0.25">
      <c r="A3164" s="26" t="s">
        <v>6410</v>
      </c>
      <c r="B3164" s="27" t="s">
        <v>650</v>
      </c>
      <c r="C3164" s="27" t="s">
        <v>653</v>
      </c>
      <c r="D3164" s="27" t="s">
        <v>52</v>
      </c>
      <c r="E3164" s="27" t="s">
        <v>9</v>
      </c>
      <c r="F3164" s="27" t="s">
        <v>3978</v>
      </c>
      <c r="G3164" s="27" t="s">
        <v>10</v>
      </c>
      <c r="H3164" s="27" t="s">
        <v>238</v>
      </c>
      <c r="I3164" s="27" t="s">
        <v>226</v>
      </c>
    </row>
    <row r="3165" spans="1:9" ht="165" x14ac:dyDescent="0.25">
      <c r="A3165" s="26" t="s">
        <v>6410</v>
      </c>
      <c r="B3165" s="27" t="s">
        <v>650</v>
      </c>
      <c r="C3165" s="27" t="s">
        <v>653</v>
      </c>
      <c r="D3165" s="27" t="s">
        <v>52</v>
      </c>
      <c r="E3165" s="27" t="s">
        <v>9</v>
      </c>
      <c r="F3165" s="27" t="s">
        <v>3979</v>
      </c>
      <c r="G3165" s="27" t="s">
        <v>10</v>
      </c>
      <c r="H3165" s="27" t="s">
        <v>238</v>
      </c>
      <c r="I3165" s="27" t="s">
        <v>226</v>
      </c>
    </row>
    <row r="3166" spans="1:9" ht="195" x14ac:dyDescent="0.25">
      <c r="A3166" s="26" t="s">
        <v>6410</v>
      </c>
      <c r="B3166" s="27" t="s">
        <v>650</v>
      </c>
      <c r="C3166" s="27" t="s">
        <v>653</v>
      </c>
      <c r="D3166" s="27" t="s">
        <v>52</v>
      </c>
      <c r="E3166" s="27" t="s">
        <v>9</v>
      </c>
      <c r="F3166" s="27" t="s">
        <v>3980</v>
      </c>
      <c r="G3166" s="27" t="s">
        <v>10</v>
      </c>
      <c r="H3166" s="27" t="s">
        <v>238</v>
      </c>
      <c r="I3166" s="27" t="s">
        <v>6353</v>
      </c>
    </row>
    <row r="3167" spans="1:9" ht="75" x14ac:dyDescent="0.25">
      <c r="A3167" s="26" t="s">
        <v>6410</v>
      </c>
      <c r="B3167" s="27" t="s">
        <v>650</v>
      </c>
      <c r="C3167" s="27" t="s">
        <v>653</v>
      </c>
      <c r="D3167" s="27" t="s">
        <v>52</v>
      </c>
      <c r="E3167" s="27" t="s">
        <v>9</v>
      </c>
      <c r="F3167" s="27" t="s">
        <v>3981</v>
      </c>
      <c r="G3167" s="27" t="s">
        <v>10</v>
      </c>
      <c r="H3167" s="27" t="s">
        <v>238</v>
      </c>
      <c r="I3167" s="27" t="s">
        <v>224</v>
      </c>
    </row>
    <row r="3168" spans="1:9" ht="60" x14ac:dyDescent="0.25">
      <c r="A3168" s="26" t="s">
        <v>6410</v>
      </c>
      <c r="B3168" s="27" t="s">
        <v>650</v>
      </c>
      <c r="C3168" s="27" t="s">
        <v>653</v>
      </c>
      <c r="D3168" s="27" t="s">
        <v>52</v>
      </c>
      <c r="E3168" s="27" t="s">
        <v>9</v>
      </c>
      <c r="F3168" s="27" t="s">
        <v>3982</v>
      </c>
      <c r="G3168" s="27" t="s">
        <v>10</v>
      </c>
      <c r="H3168" s="27" t="s">
        <v>238</v>
      </c>
      <c r="I3168" s="27" t="s">
        <v>224</v>
      </c>
    </row>
    <row r="3169" spans="1:9" ht="60" x14ac:dyDescent="0.25">
      <c r="A3169" s="26" t="s">
        <v>6410</v>
      </c>
      <c r="B3169" s="27" t="s">
        <v>650</v>
      </c>
      <c r="C3169" s="27" t="s">
        <v>653</v>
      </c>
      <c r="D3169" s="27" t="s">
        <v>52</v>
      </c>
      <c r="E3169" s="27" t="s">
        <v>9</v>
      </c>
      <c r="F3169" s="27" t="s">
        <v>3983</v>
      </c>
      <c r="G3169" s="27" t="s">
        <v>10</v>
      </c>
      <c r="H3169" s="27" t="s">
        <v>238</v>
      </c>
      <c r="I3169" s="27" t="s">
        <v>224</v>
      </c>
    </row>
    <row r="3170" spans="1:9" ht="60" x14ac:dyDescent="0.25">
      <c r="A3170" s="26" t="s">
        <v>6410</v>
      </c>
      <c r="B3170" s="27" t="s">
        <v>650</v>
      </c>
      <c r="C3170" s="27" t="s">
        <v>653</v>
      </c>
      <c r="D3170" s="27" t="s">
        <v>52</v>
      </c>
      <c r="E3170" s="27" t="s">
        <v>9</v>
      </c>
      <c r="F3170" s="27" t="s">
        <v>3984</v>
      </c>
      <c r="G3170" s="27" t="s">
        <v>10</v>
      </c>
      <c r="H3170" s="27" t="s">
        <v>238</v>
      </c>
      <c r="I3170" s="27" t="s">
        <v>224</v>
      </c>
    </row>
    <row r="3171" spans="1:9" ht="150" x14ac:dyDescent="0.25">
      <c r="A3171" s="26" t="s">
        <v>6410</v>
      </c>
      <c r="B3171" s="27" t="s">
        <v>650</v>
      </c>
      <c r="C3171" s="27" t="s">
        <v>653</v>
      </c>
      <c r="D3171" s="27" t="s">
        <v>52</v>
      </c>
      <c r="E3171" s="27" t="s">
        <v>9</v>
      </c>
      <c r="F3171" s="27" t="s">
        <v>3985</v>
      </c>
      <c r="G3171" s="27" t="s">
        <v>10</v>
      </c>
      <c r="H3171" s="27" t="s">
        <v>238</v>
      </c>
      <c r="I3171" s="27" t="s">
        <v>224</v>
      </c>
    </row>
    <row r="3172" spans="1:9" ht="345" x14ac:dyDescent="0.25">
      <c r="A3172" s="26" t="s">
        <v>6410</v>
      </c>
      <c r="B3172" s="27" t="s">
        <v>650</v>
      </c>
      <c r="C3172" s="27" t="s">
        <v>653</v>
      </c>
      <c r="D3172" s="27" t="s">
        <v>52</v>
      </c>
      <c r="E3172" s="27" t="s">
        <v>9</v>
      </c>
      <c r="F3172" s="27" t="s">
        <v>3986</v>
      </c>
      <c r="G3172" s="27" t="s">
        <v>10</v>
      </c>
      <c r="H3172" s="27" t="s">
        <v>238</v>
      </c>
      <c r="I3172" s="27" t="s">
        <v>224</v>
      </c>
    </row>
    <row r="3173" spans="1:9" ht="345" x14ac:dyDescent="0.25">
      <c r="A3173" s="26" t="s">
        <v>6410</v>
      </c>
      <c r="B3173" s="27" t="s">
        <v>650</v>
      </c>
      <c r="C3173" s="27" t="s">
        <v>653</v>
      </c>
      <c r="D3173" s="27" t="s">
        <v>52</v>
      </c>
      <c r="E3173" s="27" t="s">
        <v>9</v>
      </c>
      <c r="F3173" s="27" t="s">
        <v>3987</v>
      </c>
      <c r="G3173" s="27" t="s">
        <v>10</v>
      </c>
      <c r="H3173" s="27" t="s">
        <v>238</v>
      </c>
      <c r="I3173" s="27" t="s">
        <v>224</v>
      </c>
    </row>
    <row r="3174" spans="1:9" ht="330" x14ac:dyDescent="0.25">
      <c r="A3174" s="26" t="s">
        <v>6410</v>
      </c>
      <c r="B3174" s="27" t="s">
        <v>650</v>
      </c>
      <c r="C3174" s="27" t="s">
        <v>653</v>
      </c>
      <c r="D3174" s="27" t="s">
        <v>52</v>
      </c>
      <c r="E3174" s="27" t="s">
        <v>9</v>
      </c>
      <c r="F3174" s="27" t="s">
        <v>3988</v>
      </c>
      <c r="G3174" s="27" t="s">
        <v>10</v>
      </c>
      <c r="H3174" s="27" t="s">
        <v>238</v>
      </c>
      <c r="I3174" s="27" t="s">
        <v>224</v>
      </c>
    </row>
    <row r="3175" spans="1:9" ht="390" x14ac:dyDescent="0.25">
      <c r="A3175" s="26" t="s">
        <v>6410</v>
      </c>
      <c r="B3175" s="27" t="s">
        <v>650</v>
      </c>
      <c r="C3175" s="27" t="s">
        <v>653</v>
      </c>
      <c r="D3175" s="27" t="s">
        <v>52</v>
      </c>
      <c r="E3175" s="27" t="s">
        <v>9</v>
      </c>
      <c r="F3175" s="27" t="s">
        <v>3989</v>
      </c>
      <c r="G3175" s="27" t="s">
        <v>10</v>
      </c>
      <c r="H3175" s="27" t="s">
        <v>238</v>
      </c>
      <c r="I3175" s="27" t="s">
        <v>224</v>
      </c>
    </row>
    <row r="3176" spans="1:9" ht="330" x14ac:dyDescent="0.25">
      <c r="A3176" s="26" t="s">
        <v>6410</v>
      </c>
      <c r="B3176" s="27" t="s">
        <v>650</v>
      </c>
      <c r="C3176" s="27" t="s">
        <v>653</v>
      </c>
      <c r="D3176" s="27" t="s">
        <v>52</v>
      </c>
      <c r="E3176" s="27" t="s">
        <v>9</v>
      </c>
      <c r="F3176" s="27" t="s">
        <v>3990</v>
      </c>
      <c r="G3176" s="27" t="s">
        <v>10</v>
      </c>
      <c r="H3176" s="27" t="s">
        <v>238</v>
      </c>
      <c r="I3176" s="27" t="s">
        <v>224</v>
      </c>
    </row>
    <row r="3177" spans="1:9" ht="315" x14ac:dyDescent="0.25">
      <c r="A3177" s="26" t="s">
        <v>6410</v>
      </c>
      <c r="B3177" s="27" t="s">
        <v>650</v>
      </c>
      <c r="C3177" s="27" t="s">
        <v>653</v>
      </c>
      <c r="D3177" s="27" t="s">
        <v>52</v>
      </c>
      <c r="E3177" s="27" t="s">
        <v>9</v>
      </c>
      <c r="F3177" s="27" t="s">
        <v>3991</v>
      </c>
      <c r="G3177" s="27" t="s">
        <v>10</v>
      </c>
      <c r="H3177" s="27" t="s">
        <v>238</v>
      </c>
      <c r="I3177" s="27" t="s">
        <v>224</v>
      </c>
    </row>
    <row r="3178" spans="1:9" ht="345" x14ac:dyDescent="0.25">
      <c r="A3178" s="26" t="s">
        <v>6410</v>
      </c>
      <c r="B3178" s="27" t="s">
        <v>650</v>
      </c>
      <c r="C3178" s="27" t="s">
        <v>653</v>
      </c>
      <c r="D3178" s="27" t="s">
        <v>52</v>
      </c>
      <c r="E3178" s="27" t="s">
        <v>9</v>
      </c>
      <c r="F3178" s="27" t="s">
        <v>3992</v>
      </c>
      <c r="G3178" s="27" t="s">
        <v>10</v>
      </c>
      <c r="H3178" s="27" t="s">
        <v>238</v>
      </c>
      <c r="I3178" s="27" t="s">
        <v>224</v>
      </c>
    </row>
    <row r="3179" spans="1:9" ht="360" x14ac:dyDescent="0.25">
      <c r="A3179" s="26" t="s">
        <v>6410</v>
      </c>
      <c r="B3179" s="27" t="s">
        <v>650</v>
      </c>
      <c r="C3179" s="27" t="s">
        <v>653</v>
      </c>
      <c r="D3179" s="27" t="s">
        <v>52</v>
      </c>
      <c r="E3179" s="27" t="s">
        <v>9</v>
      </c>
      <c r="F3179" s="27" t="s">
        <v>3993</v>
      </c>
      <c r="G3179" s="27" t="s">
        <v>10</v>
      </c>
      <c r="H3179" s="27" t="s">
        <v>238</v>
      </c>
      <c r="I3179" s="27" t="s">
        <v>224</v>
      </c>
    </row>
    <row r="3180" spans="1:9" ht="345" x14ac:dyDescent="0.25">
      <c r="A3180" s="26" t="s">
        <v>6410</v>
      </c>
      <c r="B3180" s="27" t="s">
        <v>650</v>
      </c>
      <c r="C3180" s="27" t="s">
        <v>653</v>
      </c>
      <c r="D3180" s="27" t="s">
        <v>52</v>
      </c>
      <c r="E3180" s="27" t="s">
        <v>9</v>
      </c>
      <c r="F3180" s="27" t="s">
        <v>3994</v>
      </c>
      <c r="G3180" s="27" t="s">
        <v>10</v>
      </c>
      <c r="H3180" s="27" t="s">
        <v>238</v>
      </c>
      <c r="I3180" s="27" t="s">
        <v>224</v>
      </c>
    </row>
    <row r="3181" spans="1:9" ht="315" x14ac:dyDescent="0.25">
      <c r="A3181" s="26" t="s">
        <v>6410</v>
      </c>
      <c r="B3181" s="27" t="s">
        <v>650</v>
      </c>
      <c r="C3181" s="27" t="s">
        <v>653</v>
      </c>
      <c r="D3181" s="27" t="s">
        <v>52</v>
      </c>
      <c r="E3181" s="27" t="s">
        <v>9</v>
      </c>
      <c r="F3181" s="27" t="s">
        <v>3995</v>
      </c>
      <c r="G3181" s="27" t="s">
        <v>10</v>
      </c>
      <c r="H3181" s="27" t="s">
        <v>238</v>
      </c>
      <c r="I3181" s="27" t="s">
        <v>224</v>
      </c>
    </row>
    <row r="3182" spans="1:9" ht="345" x14ac:dyDescent="0.25">
      <c r="A3182" s="26" t="s">
        <v>6410</v>
      </c>
      <c r="B3182" s="27" t="s">
        <v>650</v>
      </c>
      <c r="C3182" s="27" t="s">
        <v>653</v>
      </c>
      <c r="D3182" s="27" t="s">
        <v>52</v>
      </c>
      <c r="E3182" s="27" t="s">
        <v>9</v>
      </c>
      <c r="F3182" s="27" t="s">
        <v>3996</v>
      </c>
      <c r="G3182" s="27" t="s">
        <v>10</v>
      </c>
      <c r="H3182" s="27" t="s">
        <v>238</v>
      </c>
      <c r="I3182" s="27" t="s">
        <v>224</v>
      </c>
    </row>
    <row r="3183" spans="1:9" ht="375" x14ac:dyDescent="0.25">
      <c r="A3183" s="26" t="s">
        <v>6410</v>
      </c>
      <c r="B3183" s="27" t="s">
        <v>650</v>
      </c>
      <c r="C3183" s="27" t="s">
        <v>653</v>
      </c>
      <c r="D3183" s="27" t="s">
        <v>52</v>
      </c>
      <c r="E3183" s="27" t="s">
        <v>9</v>
      </c>
      <c r="F3183" s="27" t="s">
        <v>3997</v>
      </c>
      <c r="G3183" s="27" t="s">
        <v>10</v>
      </c>
      <c r="H3183" s="27" t="s">
        <v>238</v>
      </c>
      <c r="I3183" s="27" t="s">
        <v>224</v>
      </c>
    </row>
    <row r="3184" spans="1:9" ht="330" x14ac:dyDescent="0.25">
      <c r="A3184" s="26" t="s">
        <v>6410</v>
      </c>
      <c r="B3184" s="27" t="s">
        <v>650</v>
      </c>
      <c r="C3184" s="27" t="s">
        <v>653</v>
      </c>
      <c r="D3184" s="27" t="s">
        <v>52</v>
      </c>
      <c r="E3184" s="27" t="s">
        <v>9</v>
      </c>
      <c r="F3184" s="27" t="s">
        <v>3998</v>
      </c>
      <c r="G3184" s="27" t="s">
        <v>10</v>
      </c>
      <c r="H3184" s="27" t="s">
        <v>238</v>
      </c>
      <c r="I3184" s="27" t="s">
        <v>224</v>
      </c>
    </row>
    <row r="3185" spans="1:9" ht="120" x14ac:dyDescent="0.25">
      <c r="A3185" s="26" t="s">
        <v>6410</v>
      </c>
      <c r="B3185" s="27" t="s">
        <v>650</v>
      </c>
      <c r="C3185" s="27" t="s">
        <v>654</v>
      </c>
      <c r="D3185" s="27" t="s">
        <v>52</v>
      </c>
      <c r="E3185" s="27" t="s">
        <v>9</v>
      </c>
      <c r="F3185" s="27" t="s">
        <v>3999</v>
      </c>
      <c r="G3185" s="27" t="s">
        <v>10</v>
      </c>
      <c r="H3185" s="27" t="s">
        <v>238</v>
      </c>
      <c r="I3185" s="27" t="s">
        <v>34</v>
      </c>
    </row>
    <row r="3186" spans="1:9" ht="45" x14ac:dyDescent="0.25">
      <c r="A3186" s="26" t="s">
        <v>6410</v>
      </c>
      <c r="B3186" s="27" t="s">
        <v>650</v>
      </c>
      <c r="C3186" s="27" t="s">
        <v>654</v>
      </c>
      <c r="D3186" s="27" t="s">
        <v>52</v>
      </c>
      <c r="E3186" s="27" t="s">
        <v>9</v>
      </c>
      <c r="F3186" s="27" t="s">
        <v>4000</v>
      </c>
      <c r="G3186" s="27" t="s">
        <v>10</v>
      </c>
      <c r="H3186" s="27" t="s">
        <v>238</v>
      </c>
      <c r="I3186" s="27" t="s">
        <v>34</v>
      </c>
    </row>
    <row r="3187" spans="1:9" ht="75" x14ac:dyDescent="0.25">
      <c r="A3187" s="26" t="s">
        <v>6410</v>
      </c>
      <c r="B3187" s="27" t="s">
        <v>650</v>
      </c>
      <c r="C3187" s="27" t="s">
        <v>654</v>
      </c>
      <c r="D3187" s="27" t="s">
        <v>52</v>
      </c>
      <c r="E3187" s="27" t="s">
        <v>9</v>
      </c>
      <c r="F3187" s="27" t="s">
        <v>4001</v>
      </c>
      <c r="G3187" s="27" t="s">
        <v>10</v>
      </c>
      <c r="H3187" s="27" t="s">
        <v>238</v>
      </c>
      <c r="I3187" s="27" t="s">
        <v>34</v>
      </c>
    </row>
    <row r="3188" spans="1:9" ht="75" x14ac:dyDescent="0.25">
      <c r="A3188" s="26" t="s">
        <v>6410</v>
      </c>
      <c r="B3188" s="27" t="s">
        <v>650</v>
      </c>
      <c r="C3188" s="27" t="s">
        <v>654</v>
      </c>
      <c r="D3188" s="27" t="s">
        <v>52</v>
      </c>
      <c r="E3188" s="27" t="s">
        <v>9</v>
      </c>
      <c r="F3188" s="27" t="s">
        <v>4002</v>
      </c>
      <c r="G3188" s="27" t="s">
        <v>10</v>
      </c>
      <c r="H3188" s="27" t="s">
        <v>238</v>
      </c>
      <c r="I3188" s="27" t="s">
        <v>34</v>
      </c>
    </row>
    <row r="3189" spans="1:9" ht="90" x14ac:dyDescent="0.25">
      <c r="A3189" s="26" t="s">
        <v>6410</v>
      </c>
      <c r="B3189" s="27" t="s">
        <v>650</v>
      </c>
      <c r="C3189" s="27" t="s">
        <v>654</v>
      </c>
      <c r="D3189" s="27" t="s">
        <v>52</v>
      </c>
      <c r="E3189" s="27" t="s">
        <v>9</v>
      </c>
      <c r="F3189" s="27" t="s">
        <v>4003</v>
      </c>
      <c r="G3189" s="27" t="s">
        <v>10</v>
      </c>
      <c r="H3189" s="27" t="s">
        <v>238</v>
      </c>
      <c r="I3189" s="27" t="s">
        <v>34</v>
      </c>
    </row>
    <row r="3190" spans="1:9" ht="90" x14ac:dyDescent="0.25">
      <c r="A3190" s="26" t="s">
        <v>6410</v>
      </c>
      <c r="B3190" s="27" t="s">
        <v>650</v>
      </c>
      <c r="C3190" s="27" t="s">
        <v>654</v>
      </c>
      <c r="D3190" s="27" t="s">
        <v>52</v>
      </c>
      <c r="E3190" s="27" t="s">
        <v>9</v>
      </c>
      <c r="F3190" s="27" t="s">
        <v>4004</v>
      </c>
      <c r="G3190" s="27" t="s">
        <v>10</v>
      </c>
      <c r="H3190" s="27" t="s">
        <v>238</v>
      </c>
      <c r="I3190" s="27" t="s">
        <v>34</v>
      </c>
    </row>
    <row r="3191" spans="1:9" ht="105" x14ac:dyDescent="0.25">
      <c r="A3191" s="26" t="s">
        <v>6410</v>
      </c>
      <c r="B3191" s="27" t="s">
        <v>650</v>
      </c>
      <c r="C3191" s="27" t="s">
        <v>654</v>
      </c>
      <c r="D3191" s="27" t="s">
        <v>52</v>
      </c>
      <c r="E3191" s="27" t="s">
        <v>9</v>
      </c>
      <c r="F3191" s="27" t="s">
        <v>4005</v>
      </c>
      <c r="G3191" s="27" t="s">
        <v>10</v>
      </c>
      <c r="H3191" s="27" t="s">
        <v>238</v>
      </c>
      <c r="I3191" s="27" t="s">
        <v>34</v>
      </c>
    </row>
    <row r="3192" spans="1:9" ht="105" x14ac:dyDescent="0.25">
      <c r="A3192" s="26" t="s">
        <v>6410</v>
      </c>
      <c r="B3192" s="27" t="s">
        <v>650</v>
      </c>
      <c r="C3192" s="27" t="s">
        <v>654</v>
      </c>
      <c r="D3192" s="27" t="s">
        <v>52</v>
      </c>
      <c r="E3192" s="27" t="s">
        <v>9</v>
      </c>
      <c r="F3192" s="27" t="s">
        <v>4006</v>
      </c>
      <c r="G3192" s="27" t="s">
        <v>10</v>
      </c>
      <c r="H3192" s="27" t="s">
        <v>238</v>
      </c>
      <c r="I3192" s="27" t="s">
        <v>34</v>
      </c>
    </row>
    <row r="3193" spans="1:9" ht="105" x14ac:dyDescent="0.25">
      <c r="A3193" s="26" t="s">
        <v>6410</v>
      </c>
      <c r="B3193" s="27" t="s">
        <v>650</v>
      </c>
      <c r="C3193" s="27" t="s">
        <v>654</v>
      </c>
      <c r="D3193" s="27" t="s">
        <v>52</v>
      </c>
      <c r="E3193" s="27" t="s">
        <v>9</v>
      </c>
      <c r="F3193" s="27" t="s">
        <v>4007</v>
      </c>
      <c r="G3193" s="27" t="s">
        <v>10</v>
      </c>
      <c r="H3193" s="27" t="s">
        <v>238</v>
      </c>
      <c r="I3193" s="27" t="s">
        <v>34</v>
      </c>
    </row>
    <row r="3194" spans="1:9" ht="75" x14ac:dyDescent="0.25">
      <c r="A3194" s="26" t="s">
        <v>6410</v>
      </c>
      <c r="B3194" s="27" t="s">
        <v>650</v>
      </c>
      <c r="C3194" s="27" t="s">
        <v>654</v>
      </c>
      <c r="D3194" s="27" t="s">
        <v>52</v>
      </c>
      <c r="E3194" s="27" t="s">
        <v>9</v>
      </c>
      <c r="F3194" s="27" t="s">
        <v>4008</v>
      </c>
      <c r="G3194" s="27" t="s">
        <v>10</v>
      </c>
      <c r="H3194" s="27" t="s">
        <v>239</v>
      </c>
      <c r="I3194" s="27" t="s">
        <v>6337</v>
      </c>
    </row>
    <row r="3195" spans="1:9" ht="180" x14ac:dyDescent="0.25">
      <c r="A3195" s="26" t="s">
        <v>6410</v>
      </c>
      <c r="B3195" s="27" t="s">
        <v>650</v>
      </c>
      <c r="C3195" s="27" t="s">
        <v>654</v>
      </c>
      <c r="D3195" s="27" t="s">
        <v>52</v>
      </c>
      <c r="E3195" s="27" t="s">
        <v>9</v>
      </c>
      <c r="F3195" s="27" t="s">
        <v>4009</v>
      </c>
      <c r="G3195" s="27" t="s">
        <v>10</v>
      </c>
      <c r="H3195" s="27" t="s">
        <v>238</v>
      </c>
      <c r="I3195" s="27" t="s">
        <v>34</v>
      </c>
    </row>
    <row r="3196" spans="1:9" ht="90" x14ac:dyDescent="0.25">
      <c r="A3196" s="26" t="s">
        <v>6410</v>
      </c>
      <c r="B3196" s="27" t="s">
        <v>650</v>
      </c>
      <c r="C3196" s="27" t="s">
        <v>654</v>
      </c>
      <c r="D3196" s="27" t="s">
        <v>52</v>
      </c>
      <c r="E3196" s="27" t="s">
        <v>9</v>
      </c>
      <c r="F3196" s="27" t="s">
        <v>4010</v>
      </c>
      <c r="G3196" s="27" t="s">
        <v>10</v>
      </c>
      <c r="H3196" s="27" t="s">
        <v>238</v>
      </c>
      <c r="I3196" s="27" t="s">
        <v>34</v>
      </c>
    </row>
    <row r="3197" spans="1:9" ht="120" x14ac:dyDescent="0.25">
      <c r="A3197" s="26" t="s">
        <v>6410</v>
      </c>
      <c r="B3197" s="27" t="s">
        <v>650</v>
      </c>
      <c r="C3197" s="27" t="s">
        <v>654</v>
      </c>
      <c r="D3197" s="27" t="s">
        <v>52</v>
      </c>
      <c r="E3197" s="27" t="s">
        <v>9</v>
      </c>
      <c r="F3197" s="27" t="s">
        <v>4011</v>
      </c>
      <c r="G3197" s="27" t="s">
        <v>10</v>
      </c>
      <c r="H3197" s="27" t="s">
        <v>238</v>
      </c>
      <c r="I3197" s="27" t="s">
        <v>34</v>
      </c>
    </row>
    <row r="3198" spans="1:9" ht="105" x14ac:dyDescent="0.25">
      <c r="A3198" s="26" t="s">
        <v>6410</v>
      </c>
      <c r="B3198" s="27" t="s">
        <v>650</v>
      </c>
      <c r="C3198" s="27" t="s">
        <v>654</v>
      </c>
      <c r="D3198" s="27" t="s">
        <v>52</v>
      </c>
      <c r="E3198" s="27" t="s">
        <v>9</v>
      </c>
      <c r="F3198" s="27" t="s">
        <v>4012</v>
      </c>
      <c r="G3198" s="27" t="s">
        <v>10</v>
      </c>
      <c r="H3198" s="27" t="s">
        <v>238</v>
      </c>
      <c r="I3198" s="27" t="s">
        <v>34</v>
      </c>
    </row>
    <row r="3199" spans="1:9" ht="90" x14ac:dyDescent="0.25">
      <c r="A3199" s="26" t="s">
        <v>6410</v>
      </c>
      <c r="B3199" s="27" t="s">
        <v>650</v>
      </c>
      <c r="C3199" s="27" t="s">
        <v>654</v>
      </c>
      <c r="D3199" s="27" t="s">
        <v>52</v>
      </c>
      <c r="E3199" s="27" t="s">
        <v>9</v>
      </c>
      <c r="F3199" s="27" t="s">
        <v>4013</v>
      </c>
      <c r="G3199" s="27" t="s">
        <v>10</v>
      </c>
      <c r="H3199" s="27" t="s">
        <v>238</v>
      </c>
      <c r="I3199" s="27" t="s">
        <v>34</v>
      </c>
    </row>
    <row r="3200" spans="1:9" ht="105" x14ac:dyDescent="0.25">
      <c r="A3200" s="26" t="s">
        <v>6410</v>
      </c>
      <c r="B3200" s="27" t="s">
        <v>650</v>
      </c>
      <c r="C3200" s="27" t="s">
        <v>654</v>
      </c>
      <c r="D3200" s="27" t="s">
        <v>52</v>
      </c>
      <c r="E3200" s="27" t="s">
        <v>9</v>
      </c>
      <c r="F3200" s="27" t="s">
        <v>4014</v>
      </c>
      <c r="G3200" s="27" t="s">
        <v>10</v>
      </c>
      <c r="H3200" s="27" t="s">
        <v>238</v>
      </c>
      <c r="I3200" s="27" t="s">
        <v>34</v>
      </c>
    </row>
    <row r="3201" spans="1:9" ht="105" x14ac:dyDescent="0.25">
      <c r="A3201" s="26" t="s">
        <v>6410</v>
      </c>
      <c r="B3201" s="27" t="s">
        <v>650</v>
      </c>
      <c r="C3201" s="27" t="s">
        <v>654</v>
      </c>
      <c r="D3201" s="27" t="s">
        <v>52</v>
      </c>
      <c r="E3201" s="27" t="s">
        <v>9</v>
      </c>
      <c r="F3201" s="27" t="s">
        <v>4015</v>
      </c>
      <c r="G3201" s="27" t="s">
        <v>10</v>
      </c>
      <c r="H3201" s="27" t="s">
        <v>238</v>
      </c>
      <c r="I3201" s="27" t="s">
        <v>34</v>
      </c>
    </row>
    <row r="3202" spans="1:9" ht="105" x14ac:dyDescent="0.25">
      <c r="A3202" s="26" t="s">
        <v>6410</v>
      </c>
      <c r="B3202" s="27" t="s">
        <v>650</v>
      </c>
      <c r="C3202" s="27" t="s">
        <v>654</v>
      </c>
      <c r="D3202" s="27" t="s">
        <v>52</v>
      </c>
      <c r="E3202" s="27" t="s">
        <v>9</v>
      </c>
      <c r="F3202" s="27" t="s">
        <v>4016</v>
      </c>
      <c r="G3202" s="27" t="s">
        <v>10</v>
      </c>
      <c r="H3202" s="27" t="s">
        <v>238</v>
      </c>
      <c r="I3202" s="27" t="s">
        <v>34</v>
      </c>
    </row>
    <row r="3203" spans="1:9" ht="105" x14ac:dyDescent="0.25">
      <c r="A3203" s="26" t="s">
        <v>6410</v>
      </c>
      <c r="B3203" s="27" t="s">
        <v>650</v>
      </c>
      <c r="C3203" s="27" t="s">
        <v>654</v>
      </c>
      <c r="D3203" s="27" t="s">
        <v>52</v>
      </c>
      <c r="E3203" s="27" t="s">
        <v>9</v>
      </c>
      <c r="F3203" s="27" t="s">
        <v>4017</v>
      </c>
      <c r="G3203" s="27" t="s">
        <v>10</v>
      </c>
      <c r="H3203" s="27" t="s">
        <v>238</v>
      </c>
      <c r="I3203" s="27" t="s">
        <v>34</v>
      </c>
    </row>
    <row r="3204" spans="1:9" ht="225" x14ac:dyDescent="0.25">
      <c r="A3204" s="26" t="s">
        <v>6410</v>
      </c>
      <c r="B3204" s="27" t="s">
        <v>650</v>
      </c>
      <c r="C3204" s="27" t="s">
        <v>654</v>
      </c>
      <c r="D3204" s="27" t="s">
        <v>52</v>
      </c>
      <c r="E3204" s="27" t="s">
        <v>9</v>
      </c>
      <c r="F3204" s="27" t="s">
        <v>4018</v>
      </c>
      <c r="G3204" s="27" t="s">
        <v>10</v>
      </c>
      <c r="H3204" s="27" t="s">
        <v>238</v>
      </c>
      <c r="I3204" s="27" t="s">
        <v>34</v>
      </c>
    </row>
    <row r="3205" spans="1:9" ht="225" x14ac:dyDescent="0.25">
      <c r="A3205" s="26" t="s">
        <v>6410</v>
      </c>
      <c r="B3205" s="27" t="s">
        <v>650</v>
      </c>
      <c r="C3205" s="27" t="s">
        <v>654</v>
      </c>
      <c r="D3205" s="27" t="s">
        <v>52</v>
      </c>
      <c r="E3205" s="27" t="s">
        <v>9</v>
      </c>
      <c r="F3205" s="27" t="s">
        <v>4019</v>
      </c>
      <c r="G3205" s="27" t="s">
        <v>10</v>
      </c>
      <c r="H3205" s="27" t="s">
        <v>238</v>
      </c>
      <c r="I3205" s="27" t="s">
        <v>34</v>
      </c>
    </row>
    <row r="3206" spans="1:9" ht="165" x14ac:dyDescent="0.25">
      <c r="A3206" s="26" t="s">
        <v>6410</v>
      </c>
      <c r="B3206" s="27" t="s">
        <v>650</v>
      </c>
      <c r="C3206" s="27" t="s">
        <v>654</v>
      </c>
      <c r="D3206" s="27" t="s">
        <v>52</v>
      </c>
      <c r="E3206" s="27" t="s">
        <v>9</v>
      </c>
      <c r="F3206" s="27" t="s">
        <v>4020</v>
      </c>
      <c r="G3206" s="27" t="s">
        <v>10</v>
      </c>
      <c r="H3206" s="27" t="s">
        <v>238</v>
      </c>
      <c r="I3206" s="27" t="s">
        <v>34</v>
      </c>
    </row>
    <row r="3207" spans="1:9" ht="90" x14ac:dyDescent="0.25">
      <c r="A3207" s="26" t="s">
        <v>6410</v>
      </c>
      <c r="B3207" s="27" t="s">
        <v>650</v>
      </c>
      <c r="C3207" s="27" t="s">
        <v>654</v>
      </c>
      <c r="D3207" s="27" t="s">
        <v>52</v>
      </c>
      <c r="E3207" s="27" t="s">
        <v>9</v>
      </c>
      <c r="F3207" s="27" t="s">
        <v>4021</v>
      </c>
      <c r="G3207" s="27" t="s">
        <v>10</v>
      </c>
      <c r="H3207" s="27" t="s">
        <v>238</v>
      </c>
      <c r="I3207" s="27" t="s">
        <v>34</v>
      </c>
    </row>
    <row r="3208" spans="1:9" ht="165" x14ac:dyDescent="0.25">
      <c r="A3208" s="26" t="s">
        <v>6410</v>
      </c>
      <c r="B3208" s="27" t="s">
        <v>650</v>
      </c>
      <c r="C3208" s="27" t="s">
        <v>655</v>
      </c>
      <c r="D3208" s="27" t="s">
        <v>52</v>
      </c>
      <c r="E3208" s="27" t="s">
        <v>9</v>
      </c>
      <c r="F3208" s="27" t="s">
        <v>4022</v>
      </c>
      <c r="G3208" s="27" t="s">
        <v>10</v>
      </c>
      <c r="H3208" s="27" t="s">
        <v>238</v>
      </c>
      <c r="I3208" s="27" t="s">
        <v>11</v>
      </c>
    </row>
    <row r="3209" spans="1:9" ht="105" x14ac:dyDescent="0.25">
      <c r="A3209" s="26" t="s">
        <v>6410</v>
      </c>
      <c r="B3209" s="27" t="s">
        <v>650</v>
      </c>
      <c r="C3209" s="27" t="s">
        <v>655</v>
      </c>
      <c r="D3209" s="27" t="s">
        <v>52</v>
      </c>
      <c r="E3209" s="27" t="s">
        <v>9</v>
      </c>
      <c r="F3209" s="27" t="s">
        <v>4023</v>
      </c>
      <c r="G3209" s="27" t="s">
        <v>10</v>
      </c>
      <c r="H3209" s="27" t="s">
        <v>238</v>
      </c>
      <c r="I3209" s="27" t="s">
        <v>11</v>
      </c>
    </row>
    <row r="3210" spans="1:9" ht="105" x14ac:dyDescent="0.25">
      <c r="A3210" s="26" t="s">
        <v>6410</v>
      </c>
      <c r="B3210" s="27" t="s">
        <v>650</v>
      </c>
      <c r="C3210" s="27" t="s">
        <v>655</v>
      </c>
      <c r="D3210" s="27" t="s">
        <v>52</v>
      </c>
      <c r="E3210" s="27" t="s">
        <v>9</v>
      </c>
      <c r="F3210" s="27" t="s">
        <v>4024</v>
      </c>
      <c r="G3210" s="27" t="s">
        <v>10</v>
      </c>
      <c r="H3210" s="27" t="s">
        <v>238</v>
      </c>
      <c r="I3210" s="27" t="s">
        <v>11</v>
      </c>
    </row>
    <row r="3211" spans="1:9" ht="150" x14ac:dyDescent="0.25">
      <c r="A3211" s="26" t="s">
        <v>6410</v>
      </c>
      <c r="B3211" s="27" t="s">
        <v>650</v>
      </c>
      <c r="C3211" s="27" t="s">
        <v>655</v>
      </c>
      <c r="D3211" s="27" t="s">
        <v>52</v>
      </c>
      <c r="E3211" s="27" t="s">
        <v>9</v>
      </c>
      <c r="F3211" s="27" t="s">
        <v>4025</v>
      </c>
      <c r="G3211" s="27" t="s">
        <v>10</v>
      </c>
      <c r="H3211" s="27" t="s">
        <v>238</v>
      </c>
      <c r="I3211" s="27" t="s">
        <v>11</v>
      </c>
    </row>
    <row r="3212" spans="1:9" ht="75" x14ac:dyDescent="0.25">
      <c r="A3212" s="26" t="s">
        <v>6410</v>
      </c>
      <c r="B3212" s="27" t="s">
        <v>650</v>
      </c>
      <c r="C3212" s="27" t="s">
        <v>655</v>
      </c>
      <c r="D3212" s="27" t="s">
        <v>52</v>
      </c>
      <c r="E3212" s="27" t="s">
        <v>9</v>
      </c>
      <c r="F3212" s="27" t="s">
        <v>4026</v>
      </c>
      <c r="G3212" s="27" t="s">
        <v>10</v>
      </c>
      <c r="H3212" s="27" t="s">
        <v>239</v>
      </c>
      <c r="I3212" s="27" t="s">
        <v>16</v>
      </c>
    </row>
    <row r="3213" spans="1:9" ht="60" x14ac:dyDescent="0.25">
      <c r="A3213" s="26" t="s">
        <v>6410</v>
      </c>
      <c r="B3213" s="27" t="s">
        <v>650</v>
      </c>
      <c r="C3213" s="27" t="s">
        <v>655</v>
      </c>
      <c r="D3213" s="27" t="s">
        <v>52</v>
      </c>
      <c r="E3213" s="27" t="s">
        <v>9</v>
      </c>
      <c r="F3213" s="27" t="s">
        <v>4027</v>
      </c>
      <c r="G3213" s="27" t="s">
        <v>10</v>
      </c>
      <c r="H3213" s="27" t="s">
        <v>238</v>
      </c>
      <c r="I3213" s="27" t="s">
        <v>11</v>
      </c>
    </row>
    <row r="3214" spans="1:9" ht="75" x14ac:dyDescent="0.25">
      <c r="A3214" s="26" t="s">
        <v>6410</v>
      </c>
      <c r="B3214" s="27" t="s">
        <v>650</v>
      </c>
      <c r="C3214" s="27" t="s">
        <v>655</v>
      </c>
      <c r="D3214" s="27" t="s">
        <v>52</v>
      </c>
      <c r="E3214" s="27" t="s">
        <v>9</v>
      </c>
      <c r="F3214" s="27" t="s">
        <v>4028</v>
      </c>
      <c r="G3214" s="27" t="s">
        <v>10</v>
      </c>
      <c r="H3214" s="27" t="s">
        <v>238</v>
      </c>
      <c r="I3214" s="27" t="s">
        <v>11</v>
      </c>
    </row>
    <row r="3215" spans="1:9" ht="75" x14ac:dyDescent="0.25">
      <c r="A3215" s="26" t="s">
        <v>6410</v>
      </c>
      <c r="B3215" s="27" t="s">
        <v>650</v>
      </c>
      <c r="C3215" s="27" t="s">
        <v>655</v>
      </c>
      <c r="D3215" s="27" t="s">
        <v>52</v>
      </c>
      <c r="E3215" s="27" t="s">
        <v>9</v>
      </c>
      <c r="F3215" s="27" t="s">
        <v>4029</v>
      </c>
      <c r="G3215" s="27" t="s">
        <v>10</v>
      </c>
      <c r="H3215" s="27" t="s">
        <v>238</v>
      </c>
      <c r="I3215" s="27" t="s">
        <v>11</v>
      </c>
    </row>
    <row r="3216" spans="1:9" ht="75" x14ac:dyDescent="0.25">
      <c r="A3216" s="26" t="s">
        <v>6410</v>
      </c>
      <c r="B3216" s="27" t="s">
        <v>650</v>
      </c>
      <c r="C3216" s="27" t="s">
        <v>655</v>
      </c>
      <c r="D3216" s="27" t="s">
        <v>52</v>
      </c>
      <c r="E3216" s="27" t="s">
        <v>9</v>
      </c>
      <c r="F3216" s="27" t="s">
        <v>4030</v>
      </c>
      <c r="G3216" s="27" t="s">
        <v>10</v>
      </c>
      <c r="H3216" s="27" t="s">
        <v>239</v>
      </c>
      <c r="I3216" s="27" t="s">
        <v>16</v>
      </c>
    </row>
    <row r="3217" spans="1:9" ht="270" x14ac:dyDescent="0.25">
      <c r="A3217" s="26" t="s">
        <v>6410</v>
      </c>
      <c r="B3217" s="27" t="s">
        <v>650</v>
      </c>
      <c r="C3217" s="27" t="s">
        <v>655</v>
      </c>
      <c r="D3217" s="27" t="s">
        <v>52</v>
      </c>
      <c r="E3217" s="27" t="s">
        <v>9</v>
      </c>
      <c r="F3217" s="27" t="s">
        <v>4031</v>
      </c>
      <c r="G3217" s="27" t="s">
        <v>10</v>
      </c>
      <c r="H3217" s="27" t="s">
        <v>238</v>
      </c>
      <c r="I3217" s="27" t="s">
        <v>11</v>
      </c>
    </row>
    <row r="3218" spans="1:9" ht="150" x14ac:dyDescent="0.25">
      <c r="A3218" s="26" t="s">
        <v>6410</v>
      </c>
      <c r="B3218" s="27" t="s">
        <v>650</v>
      </c>
      <c r="C3218" s="27" t="s">
        <v>656</v>
      </c>
      <c r="D3218" s="27" t="s">
        <v>52</v>
      </c>
      <c r="E3218" s="27" t="s">
        <v>9</v>
      </c>
      <c r="F3218" s="27" t="s">
        <v>4032</v>
      </c>
      <c r="G3218" s="27" t="s">
        <v>10</v>
      </c>
      <c r="H3218" s="27" t="s">
        <v>239</v>
      </c>
      <c r="I3218" s="27" t="s">
        <v>16</v>
      </c>
    </row>
    <row r="3219" spans="1:9" ht="120" x14ac:dyDescent="0.25">
      <c r="A3219" s="26" t="s">
        <v>6410</v>
      </c>
      <c r="B3219" s="27" t="s">
        <v>650</v>
      </c>
      <c r="C3219" s="27" t="s">
        <v>656</v>
      </c>
      <c r="D3219" s="27" t="s">
        <v>52</v>
      </c>
      <c r="E3219" s="27" t="s">
        <v>9</v>
      </c>
      <c r="F3219" s="27" t="s">
        <v>4033</v>
      </c>
      <c r="G3219" s="27" t="s">
        <v>10</v>
      </c>
      <c r="H3219" s="27" t="s">
        <v>238</v>
      </c>
      <c r="I3219" s="27" t="s">
        <v>11</v>
      </c>
    </row>
    <row r="3220" spans="1:9" ht="75" x14ac:dyDescent="0.25">
      <c r="A3220" s="26" t="s">
        <v>6410</v>
      </c>
      <c r="B3220" s="27" t="s">
        <v>650</v>
      </c>
      <c r="C3220" s="27" t="s">
        <v>656</v>
      </c>
      <c r="D3220" s="27" t="s">
        <v>52</v>
      </c>
      <c r="E3220" s="27" t="s">
        <v>9</v>
      </c>
      <c r="F3220" s="27" t="s">
        <v>4034</v>
      </c>
      <c r="G3220" s="27" t="s">
        <v>10</v>
      </c>
      <c r="H3220" s="27" t="s">
        <v>239</v>
      </c>
      <c r="I3220" s="27" t="s">
        <v>16</v>
      </c>
    </row>
    <row r="3221" spans="1:9" ht="105" x14ac:dyDescent="0.25">
      <c r="A3221" s="26" t="s">
        <v>6410</v>
      </c>
      <c r="B3221" s="27" t="s">
        <v>650</v>
      </c>
      <c r="C3221" s="27" t="s">
        <v>656</v>
      </c>
      <c r="D3221" s="27" t="s">
        <v>52</v>
      </c>
      <c r="E3221" s="27" t="s">
        <v>9</v>
      </c>
      <c r="F3221" s="27" t="s">
        <v>4035</v>
      </c>
      <c r="G3221" s="27" t="s">
        <v>10</v>
      </c>
      <c r="H3221" s="27" t="s">
        <v>238</v>
      </c>
      <c r="I3221" s="27" t="s">
        <v>11</v>
      </c>
    </row>
    <row r="3222" spans="1:9" ht="135" x14ac:dyDescent="0.25">
      <c r="A3222" s="26" t="s">
        <v>6410</v>
      </c>
      <c r="B3222" s="27" t="s">
        <v>650</v>
      </c>
      <c r="C3222" s="27" t="s">
        <v>656</v>
      </c>
      <c r="D3222" s="27" t="s">
        <v>52</v>
      </c>
      <c r="E3222" s="27" t="s">
        <v>9</v>
      </c>
      <c r="F3222" s="27" t="s">
        <v>4036</v>
      </c>
      <c r="G3222" s="27" t="s">
        <v>10</v>
      </c>
      <c r="H3222" s="27" t="s">
        <v>238</v>
      </c>
      <c r="I3222" s="27" t="s">
        <v>11</v>
      </c>
    </row>
    <row r="3223" spans="1:9" ht="90" x14ac:dyDescent="0.25">
      <c r="A3223" s="26" t="s">
        <v>6410</v>
      </c>
      <c r="B3223" s="27" t="s">
        <v>650</v>
      </c>
      <c r="C3223" s="27" t="s">
        <v>656</v>
      </c>
      <c r="D3223" s="27" t="s">
        <v>52</v>
      </c>
      <c r="E3223" s="27" t="s">
        <v>9</v>
      </c>
      <c r="F3223" s="27" t="s">
        <v>4037</v>
      </c>
      <c r="G3223" s="27" t="s">
        <v>10</v>
      </c>
      <c r="H3223" s="27" t="s">
        <v>238</v>
      </c>
      <c r="I3223" s="27" t="s">
        <v>11</v>
      </c>
    </row>
    <row r="3224" spans="1:9" ht="225" x14ac:dyDescent="0.25">
      <c r="A3224" s="26" t="s">
        <v>6410</v>
      </c>
      <c r="B3224" s="27" t="s">
        <v>650</v>
      </c>
      <c r="C3224" s="27" t="s">
        <v>656</v>
      </c>
      <c r="D3224" s="27" t="s">
        <v>52</v>
      </c>
      <c r="E3224" s="27" t="s">
        <v>9</v>
      </c>
      <c r="F3224" s="27" t="s">
        <v>4038</v>
      </c>
      <c r="G3224" s="27" t="s">
        <v>10</v>
      </c>
      <c r="H3224" s="27" t="s">
        <v>238</v>
      </c>
      <c r="I3224" s="27" t="s">
        <v>11</v>
      </c>
    </row>
    <row r="3225" spans="1:9" ht="135" x14ac:dyDescent="0.25">
      <c r="A3225" s="26" t="s">
        <v>6410</v>
      </c>
      <c r="B3225" s="27" t="s">
        <v>650</v>
      </c>
      <c r="C3225" s="27" t="s">
        <v>657</v>
      </c>
      <c r="D3225" s="27" t="s">
        <v>52</v>
      </c>
      <c r="E3225" s="27" t="s">
        <v>9</v>
      </c>
      <c r="F3225" s="27" t="s">
        <v>4039</v>
      </c>
      <c r="G3225" s="27" t="s">
        <v>10</v>
      </c>
      <c r="H3225" s="27" t="s">
        <v>238</v>
      </c>
      <c r="I3225" s="27" t="s">
        <v>11</v>
      </c>
    </row>
    <row r="3226" spans="1:9" ht="75" x14ac:dyDescent="0.25">
      <c r="A3226" s="26" t="s">
        <v>6410</v>
      </c>
      <c r="B3226" s="27" t="s">
        <v>650</v>
      </c>
      <c r="C3226" s="27" t="s">
        <v>657</v>
      </c>
      <c r="D3226" s="27" t="s">
        <v>52</v>
      </c>
      <c r="E3226" s="27" t="s">
        <v>9</v>
      </c>
      <c r="F3226" s="27" t="s">
        <v>4040</v>
      </c>
      <c r="G3226" s="27" t="s">
        <v>10</v>
      </c>
      <c r="H3226" s="27" t="s">
        <v>238</v>
      </c>
      <c r="I3226" s="27" t="s">
        <v>11</v>
      </c>
    </row>
    <row r="3227" spans="1:9" ht="90" x14ac:dyDescent="0.25">
      <c r="A3227" s="26" t="s">
        <v>6410</v>
      </c>
      <c r="B3227" s="27" t="s">
        <v>650</v>
      </c>
      <c r="C3227" s="27" t="s">
        <v>657</v>
      </c>
      <c r="D3227" s="27" t="s">
        <v>52</v>
      </c>
      <c r="E3227" s="27" t="s">
        <v>9</v>
      </c>
      <c r="F3227" s="27" t="s">
        <v>4041</v>
      </c>
      <c r="G3227" s="27" t="s">
        <v>10</v>
      </c>
      <c r="H3227" s="27" t="s">
        <v>238</v>
      </c>
      <c r="I3227" s="27" t="s">
        <v>11</v>
      </c>
    </row>
    <row r="3228" spans="1:9" ht="135" x14ac:dyDescent="0.25">
      <c r="A3228" s="26" t="s">
        <v>6410</v>
      </c>
      <c r="B3228" s="27" t="s">
        <v>650</v>
      </c>
      <c r="C3228" s="27" t="s">
        <v>657</v>
      </c>
      <c r="D3228" s="27" t="s">
        <v>52</v>
      </c>
      <c r="E3228" s="27" t="s">
        <v>9</v>
      </c>
      <c r="F3228" s="27" t="s">
        <v>4042</v>
      </c>
      <c r="G3228" s="27" t="s">
        <v>10</v>
      </c>
      <c r="H3228" s="27" t="s">
        <v>238</v>
      </c>
      <c r="I3228" s="27" t="s">
        <v>11</v>
      </c>
    </row>
    <row r="3229" spans="1:9" ht="270" x14ac:dyDescent="0.25">
      <c r="A3229" s="26" t="s">
        <v>6410</v>
      </c>
      <c r="B3229" s="27" t="s">
        <v>650</v>
      </c>
      <c r="C3229" s="27" t="s">
        <v>657</v>
      </c>
      <c r="D3229" s="27" t="s">
        <v>52</v>
      </c>
      <c r="E3229" s="27" t="s">
        <v>9</v>
      </c>
      <c r="F3229" s="27" t="s">
        <v>4043</v>
      </c>
      <c r="G3229" s="27" t="s">
        <v>10</v>
      </c>
      <c r="H3229" s="27" t="s">
        <v>238</v>
      </c>
      <c r="I3229" s="27" t="s">
        <v>11</v>
      </c>
    </row>
    <row r="3230" spans="1:9" ht="240" x14ac:dyDescent="0.25">
      <c r="A3230" s="26" t="s">
        <v>6410</v>
      </c>
      <c r="B3230" s="27" t="s">
        <v>650</v>
      </c>
      <c r="C3230" s="27" t="s">
        <v>657</v>
      </c>
      <c r="D3230" s="27" t="s">
        <v>52</v>
      </c>
      <c r="E3230" s="27" t="s">
        <v>9</v>
      </c>
      <c r="F3230" s="27" t="s">
        <v>4044</v>
      </c>
      <c r="G3230" s="27" t="s">
        <v>10</v>
      </c>
      <c r="H3230" s="27" t="s">
        <v>238</v>
      </c>
      <c r="I3230" s="27" t="s">
        <v>11</v>
      </c>
    </row>
    <row r="3231" spans="1:9" ht="210" x14ac:dyDescent="0.25">
      <c r="A3231" s="26" t="s">
        <v>6410</v>
      </c>
      <c r="B3231" s="27" t="s">
        <v>650</v>
      </c>
      <c r="C3231" s="27" t="s">
        <v>336</v>
      </c>
      <c r="D3231" s="27" t="s">
        <v>52</v>
      </c>
      <c r="E3231" s="27" t="s">
        <v>9</v>
      </c>
      <c r="F3231" s="27" t="s">
        <v>4045</v>
      </c>
      <c r="G3231" s="27" t="s">
        <v>10</v>
      </c>
      <c r="H3231" s="27" t="s">
        <v>238</v>
      </c>
      <c r="I3231" s="27" t="s">
        <v>33</v>
      </c>
    </row>
    <row r="3232" spans="1:9" ht="135" x14ac:dyDescent="0.25">
      <c r="A3232" s="26" t="s">
        <v>6410</v>
      </c>
      <c r="B3232" s="27" t="s">
        <v>650</v>
      </c>
      <c r="C3232" s="27" t="s">
        <v>336</v>
      </c>
      <c r="D3232" s="27" t="s">
        <v>52</v>
      </c>
      <c r="E3232" s="27" t="s">
        <v>9</v>
      </c>
      <c r="F3232" s="27" t="s">
        <v>4046</v>
      </c>
      <c r="G3232" s="27" t="s">
        <v>10</v>
      </c>
      <c r="H3232" s="27" t="s">
        <v>238</v>
      </c>
      <c r="I3232" s="27" t="s">
        <v>55</v>
      </c>
    </row>
    <row r="3233" spans="1:9" ht="90" x14ac:dyDescent="0.25">
      <c r="A3233" s="26" t="s">
        <v>6410</v>
      </c>
      <c r="B3233" s="27" t="s">
        <v>650</v>
      </c>
      <c r="C3233" s="27" t="s">
        <v>336</v>
      </c>
      <c r="D3233" s="27" t="s">
        <v>52</v>
      </c>
      <c r="E3233" s="27" t="s">
        <v>9</v>
      </c>
      <c r="F3233" s="27" t="s">
        <v>4047</v>
      </c>
      <c r="G3233" s="27" t="s">
        <v>10</v>
      </c>
      <c r="H3233" s="27" t="s">
        <v>238</v>
      </c>
      <c r="I3233" s="27" t="s">
        <v>21</v>
      </c>
    </row>
    <row r="3234" spans="1:9" ht="165" x14ac:dyDescent="0.25">
      <c r="A3234" s="26" t="s">
        <v>6410</v>
      </c>
      <c r="B3234" s="27" t="s">
        <v>650</v>
      </c>
      <c r="C3234" s="27" t="s">
        <v>336</v>
      </c>
      <c r="D3234" s="27" t="s">
        <v>52</v>
      </c>
      <c r="E3234" s="27" t="s">
        <v>9</v>
      </c>
      <c r="F3234" s="27" t="s">
        <v>4048</v>
      </c>
      <c r="G3234" s="27" t="s">
        <v>10</v>
      </c>
      <c r="H3234" s="27" t="s">
        <v>238</v>
      </c>
      <c r="I3234" s="27" t="s">
        <v>21</v>
      </c>
    </row>
    <row r="3235" spans="1:9" ht="225" x14ac:dyDescent="0.25">
      <c r="A3235" s="26" t="s">
        <v>6410</v>
      </c>
      <c r="B3235" s="27" t="s">
        <v>650</v>
      </c>
      <c r="C3235" s="27" t="s">
        <v>336</v>
      </c>
      <c r="D3235" s="27" t="s">
        <v>52</v>
      </c>
      <c r="E3235" s="27" t="s">
        <v>9</v>
      </c>
      <c r="F3235" s="27" t="s">
        <v>4049</v>
      </c>
      <c r="G3235" s="27" t="s">
        <v>10</v>
      </c>
      <c r="H3235" s="27" t="s">
        <v>238</v>
      </c>
      <c r="I3235" s="27" t="s">
        <v>33</v>
      </c>
    </row>
    <row r="3236" spans="1:9" ht="225" x14ac:dyDescent="0.25">
      <c r="A3236" s="26" t="s">
        <v>6410</v>
      </c>
      <c r="B3236" s="27" t="s">
        <v>650</v>
      </c>
      <c r="C3236" s="27" t="s">
        <v>158</v>
      </c>
      <c r="D3236" s="27" t="s">
        <v>52</v>
      </c>
      <c r="E3236" s="27" t="s">
        <v>9</v>
      </c>
      <c r="F3236" s="27" t="s">
        <v>4050</v>
      </c>
      <c r="G3236" s="27" t="s">
        <v>10</v>
      </c>
      <c r="H3236" s="27" t="s">
        <v>238</v>
      </c>
      <c r="I3236" s="27" t="s">
        <v>6354</v>
      </c>
    </row>
    <row r="3237" spans="1:9" ht="120" x14ac:dyDescent="0.25">
      <c r="A3237" s="26" t="s">
        <v>6410</v>
      </c>
      <c r="B3237" s="27" t="s">
        <v>650</v>
      </c>
      <c r="C3237" s="27" t="s">
        <v>158</v>
      </c>
      <c r="D3237" s="27" t="s">
        <v>52</v>
      </c>
      <c r="E3237" s="27" t="s">
        <v>9</v>
      </c>
      <c r="F3237" s="27" t="s">
        <v>4051</v>
      </c>
      <c r="G3237" s="27" t="s">
        <v>10</v>
      </c>
      <c r="H3237" s="27" t="s">
        <v>239</v>
      </c>
      <c r="I3237" s="27" t="s">
        <v>6291</v>
      </c>
    </row>
    <row r="3238" spans="1:9" ht="105" x14ac:dyDescent="0.25">
      <c r="A3238" s="26" t="s">
        <v>6410</v>
      </c>
      <c r="B3238" s="27" t="s">
        <v>650</v>
      </c>
      <c r="C3238" s="27" t="s">
        <v>158</v>
      </c>
      <c r="D3238" s="27" t="s">
        <v>52</v>
      </c>
      <c r="E3238" s="27" t="s">
        <v>9</v>
      </c>
      <c r="F3238" s="27" t="s">
        <v>4052</v>
      </c>
      <c r="G3238" s="27" t="s">
        <v>10</v>
      </c>
      <c r="H3238" s="27" t="s">
        <v>239</v>
      </c>
      <c r="I3238" s="27" t="s">
        <v>6291</v>
      </c>
    </row>
    <row r="3239" spans="1:9" ht="135" x14ac:dyDescent="0.25">
      <c r="A3239" s="26" t="s">
        <v>6410</v>
      </c>
      <c r="B3239" s="27" t="s">
        <v>650</v>
      </c>
      <c r="C3239" s="27" t="s">
        <v>158</v>
      </c>
      <c r="D3239" s="27" t="s">
        <v>52</v>
      </c>
      <c r="E3239" s="27" t="s">
        <v>9</v>
      </c>
      <c r="F3239" s="27" t="s">
        <v>4053</v>
      </c>
      <c r="G3239" s="27" t="s">
        <v>10</v>
      </c>
      <c r="H3239" s="27" t="s">
        <v>239</v>
      </c>
      <c r="I3239" s="27" t="s">
        <v>6291</v>
      </c>
    </row>
    <row r="3240" spans="1:9" ht="120" x14ac:dyDescent="0.25">
      <c r="A3240" s="26" t="s">
        <v>6410</v>
      </c>
      <c r="B3240" s="27" t="s">
        <v>650</v>
      </c>
      <c r="C3240" s="27" t="s">
        <v>158</v>
      </c>
      <c r="D3240" s="27" t="s">
        <v>52</v>
      </c>
      <c r="E3240" s="27" t="s">
        <v>9</v>
      </c>
      <c r="F3240" s="27" t="s">
        <v>4054</v>
      </c>
      <c r="G3240" s="27" t="s">
        <v>10</v>
      </c>
      <c r="H3240" s="27" t="s">
        <v>239</v>
      </c>
      <c r="I3240" s="27" t="s">
        <v>6291</v>
      </c>
    </row>
    <row r="3241" spans="1:9" ht="300" x14ac:dyDescent="0.25">
      <c r="A3241" s="26" t="s">
        <v>6410</v>
      </c>
      <c r="B3241" s="27" t="s">
        <v>650</v>
      </c>
      <c r="C3241" s="27" t="s">
        <v>158</v>
      </c>
      <c r="D3241" s="27" t="s">
        <v>52</v>
      </c>
      <c r="E3241" s="27" t="s">
        <v>9</v>
      </c>
      <c r="F3241" s="27" t="s">
        <v>4055</v>
      </c>
      <c r="G3241" s="27" t="s">
        <v>10</v>
      </c>
      <c r="H3241" s="27" t="s">
        <v>238</v>
      </c>
      <c r="I3241" s="27" t="s">
        <v>6354</v>
      </c>
    </row>
    <row r="3242" spans="1:9" ht="90" x14ac:dyDescent="0.25">
      <c r="A3242" s="26" t="s">
        <v>6410</v>
      </c>
      <c r="B3242" s="27" t="s">
        <v>650</v>
      </c>
      <c r="C3242" s="27" t="s">
        <v>158</v>
      </c>
      <c r="D3242" s="27" t="s">
        <v>52</v>
      </c>
      <c r="E3242" s="27" t="s">
        <v>9</v>
      </c>
      <c r="F3242" s="27" t="s">
        <v>4056</v>
      </c>
      <c r="G3242" s="27" t="s">
        <v>10</v>
      </c>
      <c r="H3242" s="27" t="s">
        <v>239</v>
      </c>
      <c r="I3242" s="27" t="s">
        <v>6291</v>
      </c>
    </row>
    <row r="3243" spans="1:9" ht="45" x14ac:dyDescent="0.25">
      <c r="A3243" s="26" t="s">
        <v>6410</v>
      </c>
      <c r="B3243" s="27" t="s">
        <v>650</v>
      </c>
      <c r="C3243" s="27" t="s">
        <v>158</v>
      </c>
      <c r="D3243" s="27" t="s">
        <v>52</v>
      </c>
      <c r="E3243" s="27" t="s">
        <v>9</v>
      </c>
      <c r="F3243" s="27" t="s">
        <v>198</v>
      </c>
      <c r="G3243" s="27" t="s">
        <v>10</v>
      </c>
      <c r="H3243" s="27" t="s">
        <v>239</v>
      </c>
      <c r="I3243" s="27" t="s">
        <v>6291</v>
      </c>
    </row>
    <row r="3244" spans="1:9" ht="165" x14ac:dyDescent="0.25">
      <c r="A3244" s="26" t="s">
        <v>6410</v>
      </c>
      <c r="B3244" s="27" t="s">
        <v>650</v>
      </c>
      <c r="C3244" s="27" t="s">
        <v>158</v>
      </c>
      <c r="D3244" s="27" t="s">
        <v>52</v>
      </c>
      <c r="E3244" s="27" t="s">
        <v>9</v>
      </c>
      <c r="F3244" s="27" t="s">
        <v>4057</v>
      </c>
      <c r="G3244" s="27" t="s">
        <v>10</v>
      </c>
      <c r="H3244" s="27" t="s">
        <v>238</v>
      </c>
      <c r="I3244" s="27" t="s">
        <v>6354</v>
      </c>
    </row>
    <row r="3245" spans="1:9" ht="105" x14ac:dyDescent="0.25">
      <c r="A3245" s="26" t="s">
        <v>6410</v>
      </c>
      <c r="B3245" s="27" t="s">
        <v>650</v>
      </c>
      <c r="C3245" s="27" t="s">
        <v>658</v>
      </c>
      <c r="D3245" s="27" t="s">
        <v>52</v>
      </c>
      <c r="E3245" s="27" t="s">
        <v>9</v>
      </c>
      <c r="F3245" s="27" t="s">
        <v>4058</v>
      </c>
      <c r="G3245" s="27" t="s">
        <v>10</v>
      </c>
      <c r="H3245" s="27" t="s">
        <v>238</v>
      </c>
      <c r="I3245" s="27" t="s">
        <v>11</v>
      </c>
    </row>
    <row r="3246" spans="1:9" ht="90" x14ac:dyDescent="0.25">
      <c r="A3246" s="26" t="s">
        <v>6410</v>
      </c>
      <c r="B3246" s="27" t="s">
        <v>650</v>
      </c>
      <c r="C3246" s="27" t="s">
        <v>658</v>
      </c>
      <c r="D3246" s="27" t="s">
        <v>52</v>
      </c>
      <c r="E3246" s="27" t="s">
        <v>9</v>
      </c>
      <c r="F3246" s="27" t="s">
        <v>4059</v>
      </c>
      <c r="G3246" s="27" t="s">
        <v>10</v>
      </c>
      <c r="H3246" s="27" t="s">
        <v>238</v>
      </c>
      <c r="I3246" s="27" t="s">
        <v>11</v>
      </c>
    </row>
    <row r="3247" spans="1:9" ht="90" x14ac:dyDescent="0.25">
      <c r="A3247" s="26" t="s">
        <v>6410</v>
      </c>
      <c r="B3247" s="27" t="s">
        <v>650</v>
      </c>
      <c r="C3247" s="27" t="s">
        <v>658</v>
      </c>
      <c r="D3247" s="27" t="s">
        <v>52</v>
      </c>
      <c r="E3247" s="27" t="s">
        <v>9</v>
      </c>
      <c r="F3247" s="27" t="s">
        <v>4060</v>
      </c>
      <c r="G3247" s="27" t="s">
        <v>10</v>
      </c>
      <c r="H3247" s="27" t="s">
        <v>238</v>
      </c>
      <c r="I3247" s="27" t="s">
        <v>11</v>
      </c>
    </row>
    <row r="3248" spans="1:9" ht="225" x14ac:dyDescent="0.25">
      <c r="A3248" s="26" t="s">
        <v>6410</v>
      </c>
      <c r="B3248" s="27" t="s">
        <v>650</v>
      </c>
      <c r="C3248" s="27" t="s">
        <v>658</v>
      </c>
      <c r="D3248" s="27" t="s">
        <v>52</v>
      </c>
      <c r="E3248" s="27" t="s">
        <v>9</v>
      </c>
      <c r="F3248" s="27" t="s">
        <v>4061</v>
      </c>
      <c r="G3248" s="27" t="s">
        <v>10</v>
      </c>
      <c r="H3248" s="27" t="s">
        <v>238</v>
      </c>
      <c r="I3248" s="27" t="s">
        <v>11</v>
      </c>
    </row>
    <row r="3249" spans="1:9" ht="240" x14ac:dyDescent="0.25">
      <c r="A3249" s="26" t="s">
        <v>6410</v>
      </c>
      <c r="B3249" s="27" t="s">
        <v>650</v>
      </c>
      <c r="C3249" s="27" t="s">
        <v>658</v>
      </c>
      <c r="D3249" s="27" t="s">
        <v>52</v>
      </c>
      <c r="E3249" s="27" t="s">
        <v>9</v>
      </c>
      <c r="F3249" s="27" t="s">
        <v>4062</v>
      </c>
      <c r="G3249" s="27" t="s">
        <v>10</v>
      </c>
      <c r="H3249" s="27" t="s">
        <v>238</v>
      </c>
      <c r="I3249" s="27" t="s">
        <v>11</v>
      </c>
    </row>
    <row r="3250" spans="1:9" ht="240" x14ac:dyDescent="0.25">
      <c r="A3250" s="26" t="s">
        <v>6410</v>
      </c>
      <c r="B3250" s="27" t="s">
        <v>650</v>
      </c>
      <c r="C3250" s="27" t="s">
        <v>658</v>
      </c>
      <c r="D3250" s="27" t="s">
        <v>52</v>
      </c>
      <c r="E3250" s="27" t="s">
        <v>9</v>
      </c>
      <c r="F3250" s="27" t="s">
        <v>4063</v>
      </c>
      <c r="G3250" s="27" t="s">
        <v>10</v>
      </c>
      <c r="H3250" s="27" t="s">
        <v>238</v>
      </c>
      <c r="I3250" s="27" t="s">
        <v>11</v>
      </c>
    </row>
    <row r="3251" spans="1:9" ht="240" x14ac:dyDescent="0.25">
      <c r="A3251" s="26" t="s">
        <v>6410</v>
      </c>
      <c r="B3251" s="27" t="s">
        <v>650</v>
      </c>
      <c r="C3251" s="27" t="s">
        <v>658</v>
      </c>
      <c r="D3251" s="27" t="s">
        <v>52</v>
      </c>
      <c r="E3251" s="27" t="s">
        <v>9</v>
      </c>
      <c r="F3251" s="27" t="s">
        <v>4064</v>
      </c>
      <c r="G3251" s="27" t="s">
        <v>10</v>
      </c>
      <c r="H3251" s="27" t="s">
        <v>238</v>
      </c>
      <c r="I3251" s="27" t="s">
        <v>11</v>
      </c>
    </row>
    <row r="3252" spans="1:9" ht="240" x14ac:dyDescent="0.25">
      <c r="A3252" s="26" t="s">
        <v>6410</v>
      </c>
      <c r="B3252" s="27" t="s">
        <v>650</v>
      </c>
      <c r="C3252" s="27" t="s">
        <v>658</v>
      </c>
      <c r="D3252" s="27" t="s">
        <v>52</v>
      </c>
      <c r="E3252" s="27" t="s">
        <v>9</v>
      </c>
      <c r="F3252" s="27" t="s">
        <v>4065</v>
      </c>
      <c r="G3252" s="27" t="s">
        <v>10</v>
      </c>
      <c r="H3252" s="27" t="s">
        <v>238</v>
      </c>
      <c r="I3252" s="27" t="s">
        <v>11</v>
      </c>
    </row>
    <row r="3253" spans="1:9" ht="270" x14ac:dyDescent="0.25">
      <c r="A3253" s="26" t="s">
        <v>6410</v>
      </c>
      <c r="B3253" s="27" t="s">
        <v>650</v>
      </c>
      <c r="C3253" s="27" t="s">
        <v>658</v>
      </c>
      <c r="D3253" s="27" t="s">
        <v>52</v>
      </c>
      <c r="E3253" s="27" t="s">
        <v>9</v>
      </c>
      <c r="F3253" s="27" t="s">
        <v>4066</v>
      </c>
      <c r="G3253" s="27" t="s">
        <v>10</v>
      </c>
      <c r="H3253" s="27" t="s">
        <v>238</v>
      </c>
      <c r="I3253" s="27" t="s">
        <v>11</v>
      </c>
    </row>
    <row r="3254" spans="1:9" ht="165" x14ac:dyDescent="0.25">
      <c r="A3254" s="26" t="s">
        <v>6410</v>
      </c>
      <c r="B3254" s="27" t="s">
        <v>650</v>
      </c>
      <c r="C3254" s="27" t="s">
        <v>659</v>
      </c>
      <c r="D3254" s="27" t="s">
        <v>52</v>
      </c>
      <c r="E3254" s="27" t="s">
        <v>9</v>
      </c>
      <c r="F3254" s="27" t="s">
        <v>4067</v>
      </c>
      <c r="G3254" s="27" t="s">
        <v>10</v>
      </c>
      <c r="H3254" s="27" t="s">
        <v>238</v>
      </c>
      <c r="I3254" s="27" t="s">
        <v>11</v>
      </c>
    </row>
    <row r="3255" spans="1:9" ht="210" x14ac:dyDescent="0.25">
      <c r="A3255" s="26" t="s">
        <v>6410</v>
      </c>
      <c r="B3255" s="27" t="s">
        <v>650</v>
      </c>
      <c r="C3255" s="27" t="s">
        <v>659</v>
      </c>
      <c r="D3255" s="27" t="s">
        <v>52</v>
      </c>
      <c r="E3255" s="27" t="s">
        <v>9</v>
      </c>
      <c r="F3255" s="27" t="s">
        <v>4068</v>
      </c>
      <c r="G3255" s="27" t="s">
        <v>10</v>
      </c>
      <c r="H3255" s="27" t="s">
        <v>238</v>
      </c>
      <c r="I3255" s="27" t="s">
        <v>11</v>
      </c>
    </row>
    <row r="3256" spans="1:9" ht="135" x14ac:dyDescent="0.25">
      <c r="A3256" s="26" t="s">
        <v>6410</v>
      </c>
      <c r="B3256" s="27" t="s">
        <v>650</v>
      </c>
      <c r="C3256" s="27" t="s">
        <v>659</v>
      </c>
      <c r="D3256" s="27" t="s">
        <v>52</v>
      </c>
      <c r="E3256" s="27" t="s">
        <v>9</v>
      </c>
      <c r="F3256" s="27" t="s">
        <v>4069</v>
      </c>
      <c r="G3256" s="27" t="s">
        <v>10</v>
      </c>
      <c r="H3256" s="27" t="s">
        <v>239</v>
      </c>
      <c r="I3256" s="27" t="s">
        <v>16</v>
      </c>
    </row>
    <row r="3257" spans="1:9" ht="120" x14ac:dyDescent="0.25">
      <c r="A3257" s="26" t="s">
        <v>6410</v>
      </c>
      <c r="B3257" s="27" t="s">
        <v>650</v>
      </c>
      <c r="C3257" s="27" t="s">
        <v>659</v>
      </c>
      <c r="D3257" s="27" t="s">
        <v>52</v>
      </c>
      <c r="E3257" s="27" t="s">
        <v>9</v>
      </c>
      <c r="F3257" s="27" t="s">
        <v>4070</v>
      </c>
      <c r="G3257" s="27" t="s">
        <v>10</v>
      </c>
      <c r="H3257" s="27" t="s">
        <v>238</v>
      </c>
      <c r="I3257" s="27" t="s">
        <v>11</v>
      </c>
    </row>
    <row r="3258" spans="1:9" ht="75" x14ac:dyDescent="0.25">
      <c r="A3258" s="26" t="s">
        <v>6410</v>
      </c>
      <c r="B3258" s="27" t="s">
        <v>650</v>
      </c>
      <c r="C3258" s="27" t="s">
        <v>659</v>
      </c>
      <c r="D3258" s="27" t="s">
        <v>52</v>
      </c>
      <c r="E3258" s="27" t="s">
        <v>9</v>
      </c>
      <c r="F3258" s="27" t="s">
        <v>4071</v>
      </c>
      <c r="G3258" s="27" t="s">
        <v>10</v>
      </c>
      <c r="H3258" s="27" t="s">
        <v>238</v>
      </c>
      <c r="I3258" s="27" t="s">
        <v>11</v>
      </c>
    </row>
    <row r="3259" spans="1:9" ht="255" x14ac:dyDescent="0.25">
      <c r="A3259" s="26" t="s">
        <v>6410</v>
      </c>
      <c r="B3259" s="27" t="s">
        <v>650</v>
      </c>
      <c r="C3259" s="27" t="s">
        <v>659</v>
      </c>
      <c r="D3259" s="27" t="s">
        <v>52</v>
      </c>
      <c r="E3259" s="27" t="s">
        <v>9</v>
      </c>
      <c r="F3259" s="27" t="s">
        <v>4072</v>
      </c>
      <c r="G3259" s="27" t="s">
        <v>10</v>
      </c>
      <c r="H3259" s="27" t="s">
        <v>238</v>
      </c>
      <c r="I3259" s="27" t="s">
        <v>11</v>
      </c>
    </row>
    <row r="3260" spans="1:9" ht="315" x14ac:dyDescent="0.25">
      <c r="A3260" s="26" t="s">
        <v>6410</v>
      </c>
      <c r="B3260" s="27" t="s">
        <v>650</v>
      </c>
      <c r="C3260" s="27" t="s">
        <v>659</v>
      </c>
      <c r="D3260" s="27" t="s">
        <v>52</v>
      </c>
      <c r="E3260" s="27" t="s">
        <v>9</v>
      </c>
      <c r="F3260" s="27" t="s">
        <v>4073</v>
      </c>
      <c r="G3260" s="27" t="s">
        <v>10</v>
      </c>
      <c r="H3260" s="27" t="s">
        <v>238</v>
      </c>
      <c r="I3260" s="27" t="s">
        <v>11</v>
      </c>
    </row>
    <row r="3261" spans="1:9" ht="75" x14ac:dyDescent="0.25">
      <c r="A3261" s="26" t="s">
        <v>6410</v>
      </c>
      <c r="B3261" s="27" t="s">
        <v>650</v>
      </c>
      <c r="C3261" s="27" t="s">
        <v>659</v>
      </c>
      <c r="D3261" s="27" t="s">
        <v>52</v>
      </c>
      <c r="E3261" s="27" t="s">
        <v>9</v>
      </c>
      <c r="F3261" s="27" t="s">
        <v>4074</v>
      </c>
      <c r="G3261" s="27" t="s">
        <v>10</v>
      </c>
      <c r="H3261" s="27" t="s">
        <v>238</v>
      </c>
      <c r="I3261" s="27" t="s">
        <v>11</v>
      </c>
    </row>
    <row r="3262" spans="1:9" ht="75" x14ac:dyDescent="0.25">
      <c r="A3262" s="26" t="s">
        <v>6410</v>
      </c>
      <c r="B3262" s="27" t="s">
        <v>650</v>
      </c>
      <c r="C3262" s="27" t="s">
        <v>659</v>
      </c>
      <c r="D3262" s="27" t="s">
        <v>52</v>
      </c>
      <c r="E3262" s="27" t="s">
        <v>9</v>
      </c>
      <c r="F3262" s="27" t="s">
        <v>4075</v>
      </c>
      <c r="G3262" s="27" t="s">
        <v>10</v>
      </c>
      <c r="H3262" s="27" t="s">
        <v>238</v>
      </c>
      <c r="I3262" s="27" t="s">
        <v>11</v>
      </c>
    </row>
    <row r="3263" spans="1:9" ht="75" x14ac:dyDescent="0.25">
      <c r="A3263" s="26" t="s">
        <v>6410</v>
      </c>
      <c r="B3263" s="27" t="s">
        <v>650</v>
      </c>
      <c r="C3263" s="27" t="s">
        <v>659</v>
      </c>
      <c r="D3263" s="27" t="s">
        <v>52</v>
      </c>
      <c r="E3263" s="27" t="s">
        <v>9</v>
      </c>
      <c r="F3263" s="27" t="s">
        <v>4076</v>
      </c>
      <c r="G3263" s="27" t="s">
        <v>10</v>
      </c>
      <c r="H3263" s="27" t="s">
        <v>239</v>
      </c>
      <c r="I3263" s="27" t="s">
        <v>16</v>
      </c>
    </row>
    <row r="3264" spans="1:9" ht="75" x14ac:dyDescent="0.25">
      <c r="A3264" s="26" t="s">
        <v>6410</v>
      </c>
      <c r="B3264" s="27" t="s">
        <v>650</v>
      </c>
      <c r="C3264" s="27" t="s">
        <v>659</v>
      </c>
      <c r="D3264" s="27" t="s">
        <v>52</v>
      </c>
      <c r="E3264" s="27" t="s">
        <v>9</v>
      </c>
      <c r="F3264" s="27" t="s">
        <v>4077</v>
      </c>
      <c r="G3264" s="27" t="s">
        <v>10</v>
      </c>
      <c r="H3264" s="27" t="s">
        <v>238</v>
      </c>
      <c r="I3264" s="27" t="s">
        <v>11</v>
      </c>
    </row>
    <row r="3265" spans="1:9" ht="45" x14ac:dyDescent="0.25">
      <c r="A3265" s="26" t="s">
        <v>6410</v>
      </c>
      <c r="B3265" s="27" t="s">
        <v>650</v>
      </c>
      <c r="C3265" s="27" t="s">
        <v>659</v>
      </c>
      <c r="D3265" s="27" t="s">
        <v>52</v>
      </c>
      <c r="E3265" s="27" t="s">
        <v>9</v>
      </c>
      <c r="F3265" s="27" t="s">
        <v>4078</v>
      </c>
      <c r="G3265" s="27" t="s">
        <v>10</v>
      </c>
      <c r="H3265" s="27" t="s">
        <v>238</v>
      </c>
      <c r="I3265" s="27" t="s">
        <v>11</v>
      </c>
    </row>
    <row r="3266" spans="1:9" ht="60" x14ac:dyDescent="0.25">
      <c r="A3266" s="26" t="s">
        <v>6410</v>
      </c>
      <c r="B3266" s="27" t="s">
        <v>650</v>
      </c>
      <c r="C3266" s="27" t="s">
        <v>659</v>
      </c>
      <c r="D3266" s="27" t="s">
        <v>52</v>
      </c>
      <c r="E3266" s="27" t="s">
        <v>9</v>
      </c>
      <c r="F3266" s="27" t="s">
        <v>4079</v>
      </c>
      <c r="G3266" s="27" t="s">
        <v>10</v>
      </c>
      <c r="H3266" s="27" t="s">
        <v>238</v>
      </c>
      <c r="I3266" s="27" t="s">
        <v>11</v>
      </c>
    </row>
    <row r="3267" spans="1:9" ht="409.5" x14ac:dyDescent="0.25">
      <c r="A3267" s="26" t="s">
        <v>6410</v>
      </c>
      <c r="B3267" s="27" t="s">
        <v>650</v>
      </c>
      <c r="C3267" s="27" t="s">
        <v>507</v>
      </c>
      <c r="D3267" s="27" t="s">
        <v>196</v>
      </c>
      <c r="E3267" s="27" t="s">
        <v>9</v>
      </c>
      <c r="F3267" s="27" t="s">
        <v>4080</v>
      </c>
      <c r="G3267" s="27" t="s">
        <v>10</v>
      </c>
      <c r="H3267" s="27" t="s">
        <v>238</v>
      </c>
      <c r="I3267" s="27" t="s">
        <v>11</v>
      </c>
    </row>
    <row r="3268" spans="1:9" ht="315" x14ac:dyDescent="0.25">
      <c r="A3268" s="26" t="s">
        <v>6410</v>
      </c>
      <c r="B3268" s="27" t="s">
        <v>660</v>
      </c>
      <c r="C3268" s="27" t="s">
        <v>661</v>
      </c>
      <c r="D3268" s="27" t="s">
        <v>196</v>
      </c>
      <c r="E3268" s="27" t="s">
        <v>9</v>
      </c>
      <c r="F3268" s="27" t="s">
        <v>4081</v>
      </c>
      <c r="G3268" s="27" t="s">
        <v>10</v>
      </c>
      <c r="H3268" s="27" t="s">
        <v>238</v>
      </c>
      <c r="I3268" s="27" t="s">
        <v>229</v>
      </c>
    </row>
    <row r="3269" spans="1:9" ht="90" x14ac:dyDescent="0.25">
      <c r="A3269" s="26" t="s">
        <v>6410</v>
      </c>
      <c r="B3269" s="27" t="s">
        <v>660</v>
      </c>
      <c r="C3269" s="27" t="s">
        <v>661</v>
      </c>
      <c r="D3269" s="27" t="s">
        <v>196</v>
      </c>
      <c r="E3269" s="27" t="s">
        <v>9</v>
      </c>
      <c r="F3269" s="27" t="s">
        <v>4082</v>
      </c>
      <c r="G3269" s="27" t="s">
        <v>10</v>
      </c>
      <c r="H3269" s="27" t="s">
        <v>238</v>
      </c>
      <c r="I3269" s="27" t="s">
        <v>229</v>
      </c>
    </row>
    <row r="3270" spans="1:9" ht="180" x14ac:dyDescent="0.25">
      <c r="A3270" s="26" t="s">
        <v>6410</v>
      </c>
      <c r="B3270" s="27" t="s">
        <v>660</v>
      </c>
      <c r="C3270" s="27" t="s">
        <v>661</v>
      </c>
      <c r="D3270" s="27" t="s">
        <v>196</v>
      </c>
      <c r="E3270" s="27" t="s">
        <v>9</v>
      </c>
      <c r="F3270" s="27" t="s">
        <v>4083</v>
      </c>
      <c r="G3270" s="27" t="s">
        <v>10</v>
      </c>
      <c r="H3270" s="27" t="s">
        <v>238</v>
      </c>
      <c r="I3270" s="27" t="s">
        <v>229</v>
      </c>
    </row>
    <row r="3271" spans="1:9" ht="180" x14ac:dyDescent="0.25">
      <c r="A3271" s="26" t="s">
        <v>6410</v>
      </c>
      <c r="B3271" s="27" t="s">
        <v>660</v>
      </c>
      <c r="C3271" s="27" t="s">
        <v>661</v>
      </c>
      <c r="D3271" s="27" t="s">
        <v>196</v>
      </c>
      <c r="E3271" s="27" t="s">
        <v>9</v>
      </c>
      <c r="F3271" s="27" t="s">
        <v>4084</v>
      </c>
      <c r="G3271" s="27" t="s">
        <v>10</v>
      </c>
      <c r="H3271" s="27" t="s">
        <v>238</v>
      </c>
      <c r="I3271" s="27" t="s">
        <v>229</v>
      </c>
    </row>
    <row r="3272" spans="1:9" ht="120" x14ac:dyDescent="0.25">
      <c r="A3272" s="26" t="s">
        <v>6410</v>
      </c>
      <c r="B3272" s="27" t="s">
        <v>660</v>
      </c>
      <c r="C3272" s="27" t="s">
        <v>661</v>
      </c>
      <c r="D3272" s="27" t="s">
        <v>196</v>
      </c>
      <c r="E3272" s="27" t="s">
        <v>9</v>
      </c>
      <c r="F3272" s="27" t="s">
        <v>4085</v>
      </c>
      <c r="G3272" s="27" t="s">
        <v>10</v>
      </c>
      <c r="H3272" s="27" t="s">
        <v>238</v>
      </c>
      <c r="I3272" s="27" t="s">
        <v>229</v>
      </c>
    </row>
    <row r="3273" spans="1:9" ht="210" x14ac:dyDescent="0.25">
      <c r="A3273" s="26" t="s">
        <v>6410</v>
      </c>
      <c r="B3273" s="27" t="s">
        <v>662</v>
      </c>
      <c r="C3273" s="27" t="s">
        <v>663</v>
      </c>
      <c r="D3273" s="27" t="s">
        <v>52</v>
      </c>
      <c r="E3273" s="27" t="s">
        <v>9</v>
      </c>
      <c r="F3273" s="27" t="s">
        <v>4086</v>
      </c>
      <c r="G3273" s="27" t="s">
        <v>10</v>
      </c>
      <c r="H3273" s="27" t="s">
        <v>238</v>
      </c>
      <c r="I3273" s="27" t="s">
        <v>11</v>
      </c>
    </row>
    <row r="3274" spans="1:9" ht="60" x14ac:dyDescent="0.25">
      <c r="A3274" s="26" t="s">
        <v>6410</v>
      </c>
      <c r="B3274" s="27" t="s">
        <v>662</v>
      </c>
      <c r="C3274" s="27" t="s">
        <v>663</v>
      </c>
      <c r="D3274" s="27" t="s">
        <v>52</v>
      </c>
      <c r="E3274" s="27" t="s">
        <v>9</v>
      </c>
      <c r="F3274" s="27" t="s">
        <v>4087</v>
      </c>
      <c r="G3274" s="27" t="s">
        <v>10</v>
      </c>
      <c r="H3274" s="27" t="s">
        <v>238</v>
      </c>
      <c r="I3274" s="27" t="s">
        <v>11</v>
      </c>
    </row>
    <row r="3275" spans="1:9" ht="90" x14ac:dyDescent="0.25">
      <c r="A3275" s="26" t="s">
        <v>6410</v>
      </c>
      <c r="B3275" s="27" t="s">
        <v>662</v>
      </c>
      <c r="C3275" s="27" t="s">
        <v>663</v>
      </c>
      <c r="D3275" s="27" t="s">
        <v>52</v>
      </c>
      <c r="E3275" s="27" t="s">
        <v>9</v>
      </c>
      <c r="F3275" s="27" t="s">
        <v>4088</v>
      </c>
      <c r="G3275" s="27" t="s">
        <v>10</v>
      </c>
      <c r="H3275" s="27" t="s">
        <v>238</v>
      </c>
      <c r="I3275" s="27" t="s">
        <v>11</v>
      </c>
    </row>
    <row r="3276" spans="1:9" ht="300" x14ac:dyDescent="0.25">
      <c r="A3276" s="26" t="s">
        <v>6410</v>
      </c>
      <c r="B3276" s="27" t="s">
        <v>662</v>
      </c>
      <c r="C3276" s="27" t="s">
        <v>663</v>
      </c>
      <c r="D3276" s="27" t="s">
        <v>52</v>
      </c>
      <c r="E3276" s="27" t="s">
        <v>9</v>
      </c>
      <c r="F3276" s="27" t="s">
        <v>4089</v>
      </c>
      <c r="G3276" s="27" t="s">
        <v>10</v>
      </c>
      <c r="H3276" s="27" t="s">
        <v>238</v>
      </c>
      <c r="I3276" s="27" t="s">
        <v>11</v>
      </c>
    </row>
    <row r="3277" spans="1:9" ht="315" x14ac:dyDescent="0.25">
      <c r="A3277" s="26" t="s">
        <v>6410</v>
      </c>
      <c r="B3277" s="27" t="s">
        <v>662</v>
      </c>
      <c r="C3277" s="27" t="s">
        <v>663</v>
      </c>
      <c r="D3277" s="27" t="s">
        <v>52</v>
      </c>
      <c r="E3277" s="27" t="s">
        <v>9</v>
      </c>
      <c r="F3277" s="27" t="s">
        <v>4090</v>
      </c>
      <c r="G3277" s="27" t="s">
        <v>10</v>
      </c>
      <c r="H3277" s="27" t="s">
        <v>238</v>
      </c>
      <c r="I3277" s="27" t="s">
        <v>11</v>
      </c>
    </row>
    <row r="3278" spans="1:9" ht="120" x14ac:dyDescent="0.25">
      <c r="A3278" s="26" t="s">
        <v>6410</v>
      </c>
      <c r="B3278" s="27" t="s">
        <v>662</v>
      </c>
      <c r="C3278" s="27" t="s">
        <v>663</v>
      </c>
      <c r="D3278" s="27" t="s">
        <v>52</v>
      </c>
      <c r="E3278" s="27" t="s">
        <v>9</v>
      </c>
      <c r="F3278" s="27" t="s">
        <v>4091</v>
      </c>
      <c r="G3278" s="27" t="s">
        <v>10</v>
      </c>
      <c r="H3278" s="27" t="s">
        <v>238</v>
      </c>
      <c r="I3278" s="27" t="s">
        <v>11</v>
      </c>
    </row>
    <row r="3279" spans="1:9" ht="285" x14ac:dyDescent="0.25">
      <c r="A3279" s="26" t="s">
        <v>6410</v>
      </c>
      <c r="B3279" s="27" t="s">
        <v>662</v>
      </c>
      <c r="C3279" s="27" t="s">
        <v>663</v>
      </c>
      <c r="D3279" s="27" t="s">
        <v>52</v>
      </c>
      <c r="E3279" s="27" t="s">
        <v>9</v>
      </c>
      <c r="F3279" s="27" t="s">
        <v>4092</v>
      </c>
      <c r="G3279" s="27" t="s">
        <v>10</v>
      </c>
      <c r="H3279" s="27" t="s">
        <v>238</v>
      </c>
      <c r="I3279" s="27" t="s">
        <v>11</v>
      </c>
    </row>
    <row r="3280" spans="1:9" ht="60" x14ac:dyDescent="0.25">
      <c r="A3280" s="26" t="s">
        <v>6410</v>
      </c>
      <c r="B3280" s="27" t="s">
        <v>662</v>
      </c>
      <c r="C3280" s="27" t="s">
        <v>663</v>
      </c>
      <c r="D3280" s="27" t="s">
        <v>52</v>
      </c>
      <c r="E3280" s="27" t="s">
        <v>9</v>
      </c>
      <c r="F3280" s="27" t="s">
        <v>4093</v>
      </c>
      <c r="G3280" s="27" t="s">
        <v>10</v>
      </c>
      <c r="H3280" s="27" t="s">
        <v>238</v>
      </c>
      <c r="I3280" s="27" t="s">
        <v>11</v>
      </c>
    </row>
    <row r="3281" spans="1:9" ht="210" x14ac:dyDescent="0.25">
      <c r="A3281" s="26" t="s">
        <v>6410</v>
      </c>
      <c r="B3281" s="27" t="s">
        <v>664</v>
      </c>
      <c r="C3281" s="27" t="s">
        <v>665</v>
      </c>
      <c r="D3281" s="27" t="s">
        <v>52</v>
      </c>
      <c r="E3281" s="27" t="s">
        <v>9</v>
      </c>
      <c r="F3281" s="27" t="s">
        <v>4094</v>
      </c>
      <c r="G3281" s="27" t="s">
        <v>10</v>
      </c>
      <c r="H3281" s="27" t="s">
        <v>238</v>
      </c>
      <c r="I3281" s="27" t="s">
        <v>11</v>
      </c>
    </row>
    <row r="3282" spans="1:9" ht="45" x14ac:dyDescent="0.25">
      <c r="A3282" s="26" t="s">
        <v>6410</v>
      </c>
      <c r="B3282" s="27" t="s">
        <v>664</v>
      </c>
      <c r="C3282" s="27" t="s">
        <v>665</v>
      </c>
      <c r="D3282" s="27" t="s">
        <v>52</v>
      </c>
      <c r="E3282" s="27" t="s">
        <v>9</v>
      </c>
      <c r="F3282" s="27" t="s">
        <v>4095</v>
      </c>
      <c r="G3282" s="27" t="s">
        <v>10</v>
      </c>
      <c r="H3282" s="27" t="s">
        <v>238</v>
      </c>
      <c r="I3282" s="27" t="s">
        <v>11</v>
      </c>
    </row>
    <row r="3283" spans="1:9" ht="90" x14ac:dyDescent="0.25">
      <c r="A3283" s="26" t="s">
        <v>6410</v>
      </c>
      <c r="B3283" s="27" t="s">
        <v>664</v>
      </c>
      <c r="C3283" s="27" t="s">
        <v>665</v>
      </c>
      <c r="D3283" s="27" t="s">
        <v>52</v>
      </c>
      <c r="E3283" s="27" t="s">
        <v>9</v>
      </c>
      <c r="F3283" s="27" t="s">
        <v>4096</v>
      </c>
      <c r="G3283" s="27" t="s">
        <v>10</v>
      </c>
      <c r="H3283" s="27" t="s">
        <v>238</v>
      </c>
      <c r="I3283" s="27" t="s">
        <v>11</v>
      </c>
    </row>
    <row r="3284" spans="1:9" ht="255" x14ac:dyDescent="0.25">
      <c r="A3284" s="26" t="s">
        <v>6410</v>
      </c>
      <c r="B3284" s="27" t="s">
        <v>664</v>
      </c>
      <c r="C3284" s="27" t="s">
        <v>665</v>
      </c>
      <c r="D3284" s="27" t="s">
        <v>52</v>
      </c>
      <c r="E3284" s="27" t="s">
        <v>9</v>
      </c>
      <c r="F3284" s="27" t="s">
        <v>4097</v>
      </c>
      <c r="G3284" s="27" t="s">
        <v>10</v>
      </c>
      <c r="H3284" s="27" t="s">
        <v>238</v>
      </c>
      <c r="I3284" s="27" t="s">
        <v>11</v>
      </c>
    </row>
    <row r="3285" spans="1:9" ht="315" x14ac:dyDescent="0.25">
      <c r="A3285" s="26" t="s">
        <v>6410</v>
      </c>
      <c r="B3285" s="27" t="s">
        <v>664</v>
      </c>
      <c r="C3285" s="27" t="s">
        <v>665</v>
      </c>
      <c r="D3285" s="27" t="s">
        <v>52</v>
      </c>
      <c r="E3285" s="27" t="s">
        <v>9</v>
      </c>
      <c r="F3285" s="27" t="s">
        <v>4098</v>
      </c>
      <c r="G3285" s="27" t="s">
        <v>10</v>
      </c>
      <c r="H3285" s="27" t="s">
        <v>238</v>
      </c>
      <c r="I3285" s="27" t="s">
        <v>11</v>
      </c>
    </row>
    <row r="3286" spans="1:9" ht="135" x14ac:dyDescent="0.25">
      <c r="A3286" s="26" t="s">
        <v>6410</v>
      </c>
      <c r="B3286" s="27" t="s">
        <v>664</v>
      </c>
      <c r="C3286" s="27" t="s">
        <v>665</v>
      </c>
      <c r="D3286" s="27" t="s">
        <v>52</v>
      </c>
      <c r="E3286" s="27" t="s">
        <v>9</v>
      </c>
      <c r="F3286" s="27" t="s">
        <v>4099</v>
      </c>
      <c r="G3286" s="27" t="s">
        <v>10</v>
      </c>
      <c r="H3286" s="27" t="s">
        <v>239</v>
      </c>
      <c r="I3286" s="27" t="s">
        <v>16</v>
      </c>
    </row>
    <row r="3287" spans="1:9" ht="120" x14ac:dyDescent="0.25">
      <c r="A3287" s="26" t="s">
        <v>6410</v>
      </c>
      <c r="B3287" s="27" t="s">
        <v>664</v>
      </c>
      <c r="C3287" s="27" t="s">
        <v>666</v>
      </c>
      <c r="D3287" s="27" t="s">
        <v>52</v>
      </c>
      <c r="E3287" s="27" t="s">
        <v>9</v>
      </c>
      <c r="F3287" s="27" t="s">
        <v>4100</v>
      </c>
      <c r="G3287" s="27" t="s">
        <v>10</v>
      </c>
      <c r="H3287" s="27" t="s">
        <v>238</v>
      </c>
      <c r="I3287" s="27" t="s">
        <v>11</v>
      </c>
    </row>
    <row r="3288" spans="1:9" ht="75" x14ac:dyDescent="0.25">
      <c r="A3288" s="26" t="s">
        <v>6410</v>
      </c>
      <c r="B3288" s="27" t="s">
        <v>664</v>
      </c>
      <c r="C3288" s="27" t="s">
        <v>666</v>
      </c>
      <c r="D3288" s="27" t="s">
        <v>52</v>
      </c>
      <c r="E3288" s="27" t="s">
        <v>9</v>
      </c>
      <c r="F3288" s="27" t="s">
        <v>4101</v>
      </c>
      <c r="G3288" s="27" t="s">
        <v>10</v>
      </c>
      <c r="H3288" s="27" t="s">
        <v>238</v>
      </c>
      <c r="I3288" s="27" t="s">
        <v>11</v>
      </c>
    </row>
    <row r="3289" spans="1:9" ht="90" x14ac:dyDescent="0.25">
      <c r="A3289" s="26" t="s">
        <v>6410</v>
      </c>
      <c r="B3289" s="27" t="s">
        <v>664</v>
      </c>
      <c r="C3289" s="27" t="s">
        <v>666</v>
      </c>
      <c r="D3289" s="27" t="s">
        <v>52</v>
      </c>
      <c r="E3289" s="27" t="s">
        <v>9</v>
      </c>
      <c r="F3289" s="27" t="s">
        <v>4102</v>
      </c>
      <c r="G3289" s="27" t="s">
        <v>10</v>
      </c>
      <c r="H3289" s="27" t="s">
        <v>238</v>
      </c>
      <c r="I3289" s="27" t="s">
        <v>11</v>
      </c>
    </row>
    <row r="3290" spans="1:9" ht="195" x14ac:dyDescent="0.25">
      <c r="A3290" s="26" t="s">
        <v>6410</v>
      </c>
      <c r="B3290" s="27" t="s">
        <v>664</v>
      </c>
      <c r="C3290" s="27" t="s">
        <v>666</v>
      </c>
      <c r="D3290" s="27" t="s">
        <v>52</v>
      </c>
      <c r="E3290" s="27" t="s">
        <v>9</v>
      </c>
      <c r="F3290" s="27" t="s">
        <v>4103</v>
      </c>
      <c r="G3290" s="27" t="s">
        <v>10</v>
      </c>
      <c r="H3290" s="27" t="s">
        <v>238</v>
      </c>
      <c r="I3290" s="27" t="s">
        <v>11</v>
      </c>
    </row>
    <row r="3291" spans="1:9" ht="105" x14ac:dyDescent="0.25">
      <c r="A3291" s="26" t="s">
        <v>6410</v>
      </c>
      <c r="B3291" s="27" t="s">
        <v>664</v>
      </c>
      <c r="C3291" s="27" t="s">
        <v>667</v>
      </c>
      <c r="D3291" s="27" t="s">
        <v>52</v>
      </c>
      <c r="E3291" s="27" t="s">
        <v>9</v>
      </c>
      <c r="F3291" s="27" t="s">
        <v>3615</v>
      </c>
      <c r="G3291" s="27" t="s">
        <v>10</v>
      </c>
      <c r="H3291" s="27" t="s">
        <v>238</v>
      </c>
      <c r="I3291" s="27" t="s">
        <v>11</v>
      </c>
    </row>
    <row r="3292" spans="1:9" ht="60" x14ac:dyDescent="0.25">
      <c r="A3292" s="26" t="s">
        <v>6410</v>
      </c>
      <c r="B3292" s="27" t="s">
        <v>664</v>
      </c>
      <c r="C3292" s="27" t="s">
        <v>667</v>
      </c>
      <c r="D3292" s="27" t="s">
        <v>52</v>
      </c>
      <c r="E3292" s="27" t="s">
        <v>9</v>
      </c>
      <c r="F3292" s="27" t="s">
        <v>4104</v>
      </c>
      <c r="G3292" s="27" t="s">
        <v>10</v>
      </c>
      <c r="H3292" s="27" t="s">
        <v>238</v>
      </c>
      <c r="I3292" s="27" t="s">
        <v>11</v>
      </c>
    </row>
    <row r="3293" spans="1:9" ht="60" x14ac:dyDescent="0.25">
      <c r="A3293" s="26" t="s">
        <v>6410</v>
      </c>
      <c r="B3293" s="27" t="s">
        <v>664</v>
      </c>
      <c r="C3293" s="27" t="s">
        <v>667</v>
      </c>
      <c r="D3293" s="27" t="s">
        <v>52</v>
      </c>
      <c r="E3293" s="27" t="s">
        <v>9</v>
      </c>
      <c r="F3293" s="27" t="s">
        <v>4105</v>
      </c>
      <c r="G3293" s="27" t="s">
        <v>10</v>
      </c>
      <c r="H3293" s="27" t="s">
        <v>239</v>
      </c>
      <c r="I3293" s="27" t="s">
        <v>16</v>
      </c>
    </row>
    <row r="3294" spans="1:9" ht="195" x14ac:dyDescent="0.25">
      <c r="A3294" s="26" t="s">
        <v>6410</v>
      </c>
      <c r="B3294" s="27" t="s">
        <v>664</v>
      </c>
      <c r="C3294" s="27" t="s">
        <v>667</v>
      </c>
      <c r="D3294" s="27" t="s">
        <v>52</v>
      </c>
      <c r="E3294" s="27" t="s">
        <v>9</v>
      </c>
      <c r="F3294" s="27" t="s">
        <v>4106</v>
      </c>
      <c r="G3294" s="27" t="s">
        <v>10</v>
      </c>
      <c r="H3294" s="27" t="s">
        <v>238</v>
      </c>
      <c r="I3294" s="27" t="s">
        <v>11</v>
      </c>
    </row>
    <row r="3295" spans="1:9" ht="180" x14ac:dyDescent="0.25">
      <c r="A3295" s="26" t="s">
        <v>6410</v>
      </c>
      <c r="B3295" s="27" t="s">
        <v>668</v>
      </c>
      <c r="C3295" s="27" t="s">
        <v>189</v>
      </c>
      <c r="D3295" s="27" t="s">
        <v>52</v>
      </c>
      <c r="E3295" s="27" t="s">
        <v>9</v>
      </c>
      <c r="F3295" s="27" t="s">
        <v>4107</v>
      </c>
      <c r="G3295" s="27" t="s">
        <v>10</v>
      </c>
      <c r="H3295" s="27" t="s">
        <v>238</v>
      </c>
      <c r="I3295" s="27" t="s">
        <v>33</v>
      </c>
    </row>
    <row r="3296" spans="1:9" ht="90" x14ac:dyDescent="0.25">
      <c r="A3296" s="26" t="s">
        <v>6410</v>
      </c>
      <c r="B3296" s="27" t="s">
        <v>668</v>
      </c>
      <c r="C3296" s="27" t="s">
        <v>189</v>
      </c>
      <c r="D3296" s="27" t="s">
        <v>52</v>
      </c>
      <c r="E3296" s="27" t="s">
        <v>9</v>
      </c>
      <c r="F3296" s="27" t="s">
        <v>4108</v>
      </c>
      <c r="G3296" s="27" t="s">
        <v>10</v>
      </c>
      <c r="H3296" s="27" t="s">
        <v>238</v>
      </c>
      <c r="I3296" s="27" t="s">
        <v>64</v>
      </c>
    </row>
    <row r="3297" spans="1:9" ht="240" x14ac:dyDescent="0.25">
      <c r="A3297" s="26" t="s">
        <v>6410</v>
      </c>
      <c r="B3297" s="27" t="s">
        <v>668</v>
      </c>
      <c r="C3297" s="27" t="s">
        <v>189</v>
      </c>
      <c r="D3297" s="27" t="s">
        <v>52</v>
      </c>
      <c r="E3297" s="27" t="s">
        <v>9</v>
      </c>
      <c r="F3297" s="27" t="s">
        <v>4109</v>
      </c>
      <c r="G3297" s="27" t="s">
        <v>10</v>
      </c>
      <c r="H3297" s="27" t="s">
        <v>238</v>
      </c>
      <c r="I3297" s="27" t="s">
        <v>6355</v>
      </c>
    </row>
    <row r="3298" spans="1:9" ht="180" x14ac:dyDescent="0.25">
      <c r="A3298" s="26" t="s">
        <v>6410</v>
      </c>
      <c r="B3298" s="27" t="s">
        <v>668</v>
      </c>
      <c r="C3298" s="27" t="s">
        <v>189</v>
      </c>
      <c r="D3298" s="27" t="s">
        <v>52</v>
      </c>
      <c r="E3298" s="27" t="s">
        <v>9</v>
      </c>
      <c r="F3298" s="27" t="s">
        <v>4110</v>
      </c>
      <c r="G3298" s="27" t="s">
        <v>10</v>
      </c>
      <c r="H3298" s="27" t="s">
        <v>238</v>
      </c>
      <c r="I3298" s="27" t="s">
        <v>6355</v>
      </c>
    </row>
    <row r="3299" spans="1:9" ht="225" x14ac:dyDescent="0.25">
      <c r="A3299" s="26" t="s">
        <v>6410</v>
      </c>
      <c r="B3299" s="27" t="s">
        <v>668</v>
      </c>
      <c r="C3299" s="27" t="s">
        <v>189</v>
      </c>
      <c r="D3299" s="27" t="s">
        <v>52</v>
      </c>
      <c r="E3299" s="27" t="s">
        <v>9</v>
      </c>
      <c r="F3299" s="27" t="s">
        <v>4111</v>
      </c>
      <c r="G3299" s="27" t="s">
        <v>10</v>
      </c>
      <c r="H3299" s="27" t="s">
        <v>238</v>
      </c>
      <c r="I3299" s="27" t="s">
        <v>6355</v>
      </c>
    </row>
    <row r="3300" spans="1:9" ht="225" x14ac:dyDescent="0.25">
      <c r="A3300" s="26" t="s">
        <v>6410</v>
      </c>
      <c r="B3300" s="27" t="s">
        <v>668</v>
      </c>
      <c r="C3300" s="27" t="s">
        <v>189</v>
      </c>
      <c r="D3300" s="27" t="s">
        <v>52</v>
      </c>
      <c r="E3300" s="27" t="s">
        <v>9</v>
      </c>
      <c r="F3300" s="27" t="s">
        <v>4112</v>
      </c>
      <c r="G3300" s="27" t="s">
        <v>10</v>
      </c>
      <c r="H3300" s="27" t="s">
        <v>238</v>
      </c>
      <c r="I3300" s="27" t="s">
        <v>6355</v>
      </c>
    </row>
    <row r="3301" spans="1:9" ht="135" x14ac:dyDescent="0.25">
      <c r="A3301" s="26" t="s">
        <v>6410</v>
      </c>
      <c r="B3301" s="27" t="s">
        <v>668</v>
      </c>
      <c r="C3301" s="27" t="s">
        <v>189</v>
      </c>
      <c r="D3301" s="27" t="s">
        <v>52</v>
      </c>
      <c r="E3301" s="27" t="s">
        <v>9</v>
      </c>
      <c r="F3301" s="27" t="s">
        <v>4113</v>
      </c>
      <c r="G3301" s="27" t="s">
        <v>10</v>
      </c>
      <c r="H3301" s="27" t="s">
        <v>238</v>
      </c>
      <c r="I3301" s="27" t="s">
        <v>6356</v>
      </c>
    </row>
    <row r="3302" spans="1:9" ht="135" x14ac:dyDescent="0.25">
      <c r="A3302" s="26" t="s">
        <v>6410</v>
      </c>
      <c r="B3302" s="27" t="s">
        <v>668</v>
      </c>
      <c r="C3302" s="27" t="s">
        <v>189</v>
      </c>
      <c r="D3302" s="27" t="s">
        <v>52</v>
      </c>
      <c r="E3302" s="27" t="s">
        <v>9</v>
      </c>
      <c r="F3302" s="27" t="s">
        <v>4114</v>
      </c>
      <c r="G3302" s="27" t="s">
        <v>10</v>
      </c>
      <c r="H3302" s="27" t="s">
        <v>238</v>
      </c>
      <c r="I3302" s="27" t="s">
        <v>6357</v>
      </c>
    </row>
    <row r="3303" spans="1:9" ht="315" x14ac:dyDescent="0.25">
      <c r="A3303" s="26" t="s">
        <v>6410</v>
      </c>
      <c r="B3303" s="27" t="s">
        <v>668</v>
      </c>
      <c r="C3303" s="27" t="s">
        <v>189</v>
      </c>
      <c r="D3303" s="27" t="s">
        <v>52</v>
      </c>
      <c r="E3303" s="27" t="s">
        <v>9</v>
      </c>
      <c r="F3303" s="27" t="s">
        <v>4115</v>
      </c>
      <c r="G3303" s="27" t="s">
        <v>10</v>
      </c>
      <c r="H3303" s="27" t="s">
        <v>238</v>
      </c>
      <c r="I3303" s="27" t="s">
        <v>33</v>
      </c>
    </row>
    <row r="3304" spans="1:9" ht="135" x14ac:dyDescent="0.25">
      <c r="A3304" s="26" t="s">
        <v>6410</v>
      </c>
      <c r="B3304" s="27" t="s">
        <v>668</v>
      </c>
      <c r="C3304" s="27" t="s">
        <v>669</v>
      </c>
      <c r="D3304" s="27" t="s">
        <v>52</v>
      </c>
      <c r="E3304" s="27" t="s">
        <v>9</v>
      </c>
      <c r="F3304" s="27" t="s">
        <v>4116</v>
      </c>
      <c r="G3304" s="27" t="s">
        <v>10</v>
      </c>
      <c r="H3304" s="27" t="s">
        <v>238</v>
      </c>
      <c r="I3304" s="27" t="s">
        <v>11</v>
      </c>
    </row>
    <row r="3305" spans="1:9" ht="90" x14ac:dyDescent="0.25">
      <c r="A3305" s="26" t="s">
        <v>6410</v>
      </c>
      <c r="B3305" s="27" t="s">
        <v>668</v>
      </c>
      <c r="C3305" s="27" t="s">
        <v>669</v>
      </c>
      <c r="D3305" s="27" t="s">
        <v>52</v>
      </c>
      <c r="E3305" s="27" t="s">
        <v>9</v>
      </c>
      <c r="F3305" s="27" t="s">
        <v>4117</v>
      </c>
      <c r="G3305" s="27" t="s">
        <v>10</v>
      </c>
      <c r="H3305" s="27" t="s">
        <v>238</v>
      </c>
      <c r="I3305" s="27" t="s">
        <v>11</v>
      </c>
    </row>
    <row r="3306" spans="1:9" ht="75" x14ac:dyDescent="0.25">
      <c r="A3306" s="26" t="s">
        <v>6410</v>
      </c>
      <c r="B3306" s="27" t="s">
        <v>668</v>
      </c>
      <c r="C3306" s="27" t="s">
        <v>669</v>
      </c>
      <c r="D3306" s="27" t="s">
        <v>52</v>
      </c>
      <c r="E3306" s="27" t="s">
        <v>9</v>
      </c>
      <c r="F3306" s="27" t="s">
        <v>4118</v>
      </c>
      <c r="G3306" s="27" t="s">
        <v>10</v>
      </c>
      <c r="H3306" s="27" t="s">
        <v>238</v>
      </c>
      <c r="I3306" s="27" t="s">
        <v>11</v>
      </c>
    </row>
    <row r="3307" spans="1:9" ht="120" x14ac:dyDescent="0.25">
      <c r="A3307" s="26" t="s">
        <v>6410</v>
      </c>
      <c r="B3307" s="27" t="s">
        <v>668</v>
      </c>
      <c r="C3307" s="27" t="s">
        <v>669</v>
      </c>
      <c r="D3307" s="27" t="s">
        <v>52</v>
      </c>
      <c r="E3307" s="27" t="s">
        <v>9</v>
      </c>
      <c r="F3307" s="27" t="s">
        <v>4119</v>
      </c>
      <c r="G3307" s="27" t="s">
        <v>10</v>
      </c>
      <c r="H3307" s="27" t="s">
        <v>238</v>
      </c>
      <c r="I3307" s="27" t="s">
        <v>11</v>
      </c>
    </row>
    <row r="3308" spans="1:9" ht="180" x14ac:dyDescent="0.25">
      <c r="A3308" s="26" t="s">
        <v>6410</v>
      </c>
      <c r="B3308" s="27" t="s">
        <v>668</v>
      </c>
      <c r="C3308" s="27" t="s">
        <v>669</v>
      </c>
      <c r="D3308" s="27" t="s">
        <v>52</v>
      </c>
      <c r="E3308" s="27" t="s">
        <v>9</v>
      </c>
      <c r="F3308" s="27" t="s">
        <v>4120</v>
      </c>
      <c r="G3308" s="27" t="s">
        <v>10</v>
      </c>
      <c r="H3308" s="27" t="s">
        <v>238</v>
      </c>
      <c r="I3308" s="27" t="s">
        <v>11</v>
      </c>
    </row>
    <row r="3309" spans="1:9" ht="60" x14ac:dyDescent="0.25">
      <c r="A3309" s="26" t="s">
        <v>6410</v>
      </c>
      <c r="B3309" s="27" t="s">
        <v>668</v>
      </c>
      <c r="C3309" s="27" t="s">
        <v>669</v>
      </c>
      <c r="D3309" s="27" t="s">
        <v>52</v>
      </c>
      <c r="E3309" s="27" t="s">
        <v>9</v>
      </c>
      <c r="F3309" s="27" t="s">
        <v>4121</v>
      </c>
      <c r="G3309" s="27" t="s">
        <v>10</v>
      </c>
      <c r="H3309" s="27" t="s">
        <v>238</v>
      </c>
      <c r="I3309" s="27" t="s">
        <v>11</v>
      </c>
    </row>
    <row r="3310" spans="1:9" ht="225" x14ac:dyDescent="0.25">
      <c r="A3310" s="26" t="s">
        <v>6410</v>
      </c>
      <c r="B3310" s="27" t="s">
        <v>668</v>
      </c>
      <c r="C3310" s="27" t="s">
        <v>669</v>
      </c>
      <c r="D3310" s="27" t="s">
        <v>52</v>
      </c>
      <c r="E3310" s="27" t="s">
        <v>9</v>
      </c>
      <c r="F3310" s="27" t="s">
        <v>4122</v>
      </c>
      <c r="G3310" s="27" t="s">
        <v>10</v>
      </c>
      <c r="H3310" s="27" t="s">
        <v>238</v>
      </c>
      <c r="I3310" s="27" t="s">
        <v>11</v>
      </c>
    </row>
    <row r="3311" spans="1:9" ht="210" x14ac:dyDescent="0.25">
      <c r="A3311" s="26" t="s">
        <v>6410</v>
      </c>
      <c r="B3311" s="27" t="s">
        <v>668</v>
      </c>
      <c r="C3311" s="27" t="s">
        <v>669</v>
      </c>
      <c r="D3311" s="27" t="s">
        <v>52</v>
      </c>
      <c r="E3311" s="27" t="s">
        <v>9</v>
      </c>
      <c r="F3311" s="27" t="s">
        <v>4123</v>
      </c>
      <c r="G3311" s="27" t="s">
        <v>10</v>
      </c>
      <c r="H3311" s="27" t="s">
        <v>238</v>
      </c>
      <c r="I3311" s="27" t="s">
        <v>11</v>
      </c>
    </row>
    <row r="3312" spans="1:9" ht="120" x14ac:dyDescent="0.25">
      <c r="A3312" s="26" t="s">
        <v>6410</v>
      </c>
      <c r="B3312" s="27" t="s">
        <v>668</v>
      </c>
      <c r="C3312" s="27" t="s">
        <v>670</v>
      </c>
      <c r="D3312" s="27" t="s">
        <v>52</v>
      </c>
      <c r="E3312" s="27" t="s">
        <v>9</v>
      </c>
      <c r="F3312" s="27" t="s">
        <v>4124</v>
      </c>
      <c r="G3312" s="27" t="s">
        <v>10</v>
      </c>
      <c r="H3312" s="27" t="s">
        <v>238</v>
      </c>
      <c r="I3312" s="27" t="s">
        <v>34</v>
      </c>
    </row>
    <row r="3313" spans="1:9" ht="105" x14ac:dyDescent="0.25">
      <c r="A3313" s="26" t="s">
        <v>6410</v>
      </c>
      <c r="B3313" s="27" t="s">
        <v>668</v>
      </c>
      <c r="C3313" s="27" t="s">
        <v>670</v>
      </c>
      <c r="D3313" s="27" t="s">
        <v>52</v>
      </c>
      <c r="E3313" s="27" t="s">
        <v>9</v>
      </c>
      <c r="F3313" s="27" t="s">
        <v>4125</v>
      </c>
      <c r="G3313" s="27" t="s">
        <v>10</v>
      </c>
      <c r="H3313" s="27" t="s">
        <v>238</v>
      </c>
      <c r="I3313" s="27" t="s">
        <v>34</v>
      </c>
    </row>
    <row r="3314" spans="1:9" ht="75" x14ac:dyDescent="0.25">
      <c r="A3314" s="26" t="s">
        <v>6410</v>
      </c>
      <c r="B3314" s="27" t="s">
        <v>668</v>
      </c>
      <c r="C3314" s="27" t="s">
        <v>670</v>
      </c>
      <c r="D3314" s="27" t="s">
        <v>52</v>
      </c>
      <c r="E3314" s="27" t="s">
        <v>9</v>
      </c>
      <c r="F3314" s="27" t="s">
        <v>4126</v>
      </c>
      <c r="G3314" s="27" t="s">
        <v>10</v>
      </c>
      <c r="H3314" s="27" t="s">
        <v>238</v>
      </c>
      <c r="I3314" s="27" t="s">
        <v>34</v>
      </c>
    </row>
    <row r="3315" spans="1:9" ht="135" x14ac:dyDescent="0.25">
      <c r="A3315" s="26" t="s">
        <v>6410</v>
      </c>
      <c r="B3315" s="27" t="s">
        <v>668</v>
      </c>
      <c r="C3315" s="27" t="s">
        <v>670</v>
      </c>
      <c r="D3315" s="27" t="s">
        <v>52</v>
      </c>
      <c r="E3315" s="27" t="s">
        <v>9</v>
      </c>
      <c r="F3315" s="27" t="s">
        <v>4127</v>
      </c>
      <c r="G3315" s="27" t="s">
        <v>10</v>
      </c>
      <c r="H3315" s="27" t="s">
        <v>238</v>
      </c>
      <c r="I3315" s="27" t="s">
        <v>34</v>
      </c>
    </row>
    <row r="3316" spans="1:9" ht="240" x14ac:dyDescent="0.25">
      <c r="A3316" s="26" t="s">
        <v>6410</v>
      </c>
      <c r="B3316" s="27" t="s">
        <v>668</v>
      </c>
      <c r="C3316" s="27" t="s">
        <v>670</v>
      </c>
      <c r="D3316" s="27" t="s">
        <v>52</v>
      </c>
      <c r="E3316" s="27" t="s">
        <v>9</v>
      </c>
      <c r="F3316" s="27" t="s">
        <v>4128</v>
      </c>
      <c r="G3316" s="27" t="s">
        <v>10</v>
      </c>
      <c r="H3316" s="27" t="s">
        <v>238</v>
      </c>
      <c r="I3316" s="27" t="s">
        <v>34</v>
      </c>
    </row>
    <row r="3317" spans="1:9" ht="270" x14ac:dyDescent="0.25">
      <c r="A3317" s="26" t="s">
        <v>6410</v>
      </c>
      <c r="B3317" s="27" t="s">
        <v>668</v>
      </c>
      <c r="C3317" s="27" t="s">
        <v>670</v>
      </c>
      <c r="D3317" s="27" t="s">
        <v>52</v>
      </c>
      <c r="E3317" s="27" t="s">
        <v>9</v>
      </c>
      <c r="F3317" s="27" t="s">
        <v>4129</v>
      </c>
      <c r="G3317" s="27" t="s">
        <v>10</v>
      </c>
      <c r="H3317" s="27" t="s">
        <v>238</v>
      </c>
      <c r="I3317" s="27" t="s">
        <v>34</v>
      </c>
    </row>
    <row r="3318" spans="1:9" ht="105" x14ac:dyDescent="0.25">
      <c r="A3318" s="26" t="s">
        <v>6410</v>
      </c>
      <c r="B3318" s="27" t="s">
        <v>668</v>
      </c>
      <c r="C3318" s="27" t="s">
        <v>481</v>
      </c>
      <c r="D3318" s="27" t="s">
        <v>196</v>
      </c>
      <c r="E3318" s="27" t="s">
        <v>9</v>
      </c>
      <c r="F3318" s="27" t="s">
        <v>4130</v>
      </c>
      <c r="G3318" s="27" t="s">
        <v>10</v>
      </c>
      <c r="H3318" s="27" t="s">
        <v>238</v>
      </c>
      <c r="I3318" s="27" t="s">
        <v>11</v>
      </c>
    </row>
    <row r="3319" spans="1:9" ht="120" x14ac:dyDescent="0.25">
      <c r="A3319" s="26" t="s">
        <v>6410</v>
      </c>
      <c r="B3319" s="27" t="s">
        <v>668</v>
      </c>
      <c r="C3319" s="27" t="s">
        <v>257</v>
      </c>
      <c r="D3319" s="27" t="s">
        <v>52</v>
      </c>
      <c r="E3319" s="27" t="s">
        <v>9</v>
      </c>
      <c r="F3319" s="27" t="s">
        <v>4131</v>
      </c>
      <c r="G3319" s="27" t="s">
        <v>10</v>
      </c>
      <c r="H3319" s="27" t="s">
        <v>238</v>
      </c>
      <c r="I3319" s="27" t="s">
        <v>46</v>
      </c>
    </row>
    <row r="3320" spans="1:9" ht="105" x14ac:dyDescent="0.25">
      <c r="A3320" s="26" t="s">
        <v>6410</v>
      </c>
      <c r="B3320" s="27" t="s">
        <v>668</v>
      </c>
      <c r="C3320" s="27" t="s">
        <v>257</v>
      </c>
      <c r="D3320" s="27" t="s">
        <v>52</v>
      </c>
      <c r="E3320" s="27" t="s">
        <v>9</v>
      </c>
      <c r="F3320" s="27" t="s">
        <v>4132</v>
      </c>
      <c r="G3320" s="27" t="s">
        <v>10</v>
      </c>
      <c r="H3320" s="27" t="s">
        <v>238</v>
      </c>
      <c r="I3320" s="27" t="s">
        <v>46</v>
      </c>
    </row>
    <row r="3321" spans="1:9" ht="210" x14ac:dyDescent="0.25">
      <c r="A3321" s="26" t="s">
        <v>6410</v>
      </c>
      <c r="B3321" s="27" t="s">
        <v>668</v>
      </c>
      <c r="C3321" s="27" t="s">
        <v>257</v>
      </c>
      <c r="D3321" s="27" t="s">
        <v>52</v>
      </c>
      <c r="E3321" s="27" t="s">
        <v>9</v>
      </c>
      <c r="F3321" s="27" t="s">
        <v>4133</v>
      </c>
      <c r="G3321" s="27" t="s">
        <v>10</v>
      </c>
      <c r="H3321" s="27" t="s">
        <v>238</v>
      </c>
      <c r="I3321" s="27" t="s">
        <v>46</v>
      </c>
    </row>
    <row r="3322" spans="1:9" ht="60" x14ac:dyDescent="0.25">
      <c r="A3322" s="26" t="s">
        <v>6410</v>
      </c>
      <c r="B3322" s="27" t="s">
        <v>668</v>
      </c>
      <c r="C3322" s="27" t="s">
        <v>257</v>
      </c>
      <c r="D3322" s="27" t="s">
        <v>52</v>
      </c>
      <c r="E3322" s="27" t="s">
        <v>9</v>
      </c>
      <c r="F3322" s="27" t="s">
        <v>4134</v>
      </c>
      <c r="G3322" s="27" t="s">
        <v>10</v>
      </c>
      <c r="H3322" s="27" t="s">
        <v>238</v>
      </c>
      <c r="I3322" s="27" t="s">
        <v>46</v>
      </c>
    </row>
    <row r="3323" spans="1:9" ht="105" x14ac:dyDescent="0.25">
      <c r="A3323" s="26" t="s">
        <v>6410</v>
      </c>
      <c r="B3323" s="27" t="s">
        <v>668</v>
      </c>
      <c r="C3323" s="27" t="s">
        <v>257</v>
      </c>
      <c r="D3323" s="27" t="s">
        <v>52</v>
      </c>
      <c r="E3323" s="27" t="s">
        <v>9</v>
      </c>
      <c r="F3323" s="27" t="s">
        <v>4135</v>
      </c>
      <c r="G3323" s="27" t="s">
        <v>10</v>
      </c>
      <c r="H3323" s="27" t="s">
        <v>238</v>
      </c>
      <c r="I3323" s="27" t="s">
        <v>46</v>
      </c>
    </row>
    <row r="3324" spans="1:9" ht="285" x14ac:dyDescent="0.25">
      <c r="A3324" s="26" t="s">
        <v>6410</v>
      </c>
      <c r="B3324" s="27" t="s">
        <v>668</v>
      </c>
      <c r="C3324" s="27" t="s">
        <v>257</v>
      </c>
      <c r="D3324" s="27" t="s">
        <v>52</v>
      </c>
      <c r="E3324" s="27" t="s">
        <v>9</v>
      </c>
      <c r="F3324" s="27" t="s">
        <v>4136</v>
      </c>
      <c r="G3324" s="27" t="s">
        <v>10</v>
      </c>
      <c r="H3324" s="27" t="s">
        <v>238</v>
      </c>
      <c r="I3324" s="27" t="s">
        <v>46</v>
      </c>
    </row>
    <row r="3325" spans="1:9" ht="210" x14ac:dyDescent="0.25">
      <c r="A3325" s="26" t="s">
        <v>6410</v>
      </c>
      <c r="B3325" s="27" t="s">
        <v>668</v>
      </c>
      <c r="C3325" s="27" t="s">
        <v>257</v>
      </c>
      <c r="D3325" s="27" t="s">
        <v>52</v>
      </c>
      <c r="E3325" s="27" t="s">
        <v>9</v>
      </c>
      <c r="F3325" s="27" t="s">
        <v>4137</v>
      </c>
      <c r="G3325" s="27" t="s">
        <v>10</v>
      </c>
      <c r="H3325" s="27" t="s">
        <v>238</v>
      </c>
      <c r="I3325" s="27" t="s">
        <v>46</v>
      </c>
    </row>
    <row r="3326" spans="1:9" ht="210" x14ac:dyDescent="0.25">
      <c r="A3326" s="26" t="s">
        <v>6410</v>
      </c>
      <c r="B3326" s="27" t="s">
        <v>671</v>
      </c>
      <c r="C3326" s="27" t="s">
        <v>175</v>
      </c>
      <c r="D3326" s="27" t="s">
        <v>196</v>
      </c>
      <c r="E3326" s="27" t="s">
        <v>9</v>
      </c>
      <c r="F3326" s="27" t="s">
        <v>4138</v>
      </c>
      <c r="G3326" s="27" t="s">
        <v>10</v>
      </c>
      <c r="H3326" s="27" t="s">
        <v>238</v>
      </c>
      <c r="I3326" s="27" t="s">
        <v>11</v>
      </c>
    </row>
    <row r="3327" spans="1:9" ht="60" x14ac:dyDescent="0.25">
      <c r="A3327" s="26" t="s">
        <v>6410</v>
      </c>
      <c r="B3327" s="27" t="s">
        <v>671</v>
      </c>
      <c r="C3327" s="27" t="s">
        <v>175</v>
      </c>
      <c r="D3327" s="27" t="s">
        <v>196</v>
      </c>
      <c r="E3327" s="27" t="s">
        <v>9</v>
      </c>
      <c r="F3327" s="27" t="s">
        <v>4139</v>
      </c>
      <c r="G3327" s="27" t="s">
        <v>10</v>
      </c>
      <c r="H3327" s="27" t="s">
        <v>238</v>
      </c>
      <c r="I3327" s="27" t="s">
        <v>11</v>
      </c>
    </row>
    <row r="3328" spans="1:9" ht="195" x14ac:dyDescent="0.25">
      <c r="A3328" s="26" t="s">
        <v>6410</v>
      </c>
      <c r="B3328" s="27" t="s">
        <v>671</v>
      </c>
      <c r="C3328" s="27" t="s">
        <v>672</v>
      </c>
      <c r="D3328" s="27" t="s">
        <v>52</v>
      </c>
      <c r="E3328" s="27" t="s">
        <v>9</v>
      </c>
      <c r="F3328" s="27" t="s">
        <v>4140</v>
      </c>
      <c r="G3328" s="27" t="s">
        <v>10</v>
      </c>
      <c r="H3328" s="27" t="s">
        <v>238</v>
      </c>
      <c r="I3328" s="27" t="s">
        <v>11</v>
      </c>
    </row>
    <row r="3329" spans="1:9" ht="60" x14ac:dyDescent="0.25">
      <c r="A3329" s="26" t="s">
        <v>6410</v>
      </c>
      <c r="B3329" s="27" t="s">
        <v>671</v>
      </c>
      <c r="C3329" s="27" t="s">
        <v>672</v>
      </c>
      <c r="D3329" s="27" t="s">
        <v>52</v>
      </c>
      <c r="E3329" s="27" t="s">
        <v>9</v>
      </c>
      <c r="F3329" s="27" t="s">
        <v>4141</v>
      </c>
      <c r="G3329" s="27" t="s">
        <v>10</v>
      </c>
      <c r="H3329" s="27" t="s">
        <v>238</v>
      </c>
      <c r="I3329" s="27" t="s">
        <v>11</v>
      </c>
    </row>
    <row r="3330" spans="1:9" ht="60" x14ac:dyDescent="0.25">
      <c r="A3330" s="26" t="s">
        <v>6410</v>
      </c>
      <c r="B3330" s="27" t="s">
        <v>671</v>
      </c>
      <c r="C3330" s="27" t="s">
        <v>672</v>
      </c>
      <c r="D3330" s="27" t="s">
        <v>52</v>
      </c>
      <c r="E3330" s="27" t="s">
        <v>9</v>
      </c>
      <c r="F3330" s="27" t="s">
        <v>4142</v>
      </c>
      <c r="G3330" s="27" t="s">
        <v>10</v>
      </c>
      <c r="H3330" s="27" t="s">
        <v>238</v>
      </c>
      <c r="I3330" s="27" t="s">
        <v>11</v>
      </c>
    </row>
    <row r="3331" spans="1:9" ht="210" x14ac:dyDescent="0.25">
      <c r="A3331" s="26" t="s">
        <v>6410</v>
      </c>
      <c r="B3331" s="27" t="s">
        <v>671</v>
      </c>
      <c r="C3331" s="27" t="s">
        <v>672</v>
      </c>
      <c r="D3331" s="27" t="s">
        <v>52</v>
      </c>
      <c r="E3331" s="27" t="s">
        <v>9</v>
      </c>
      <c r="F3331" s="27" t="s">
        <v>4143</v>
      </c>
      <c r="G3331" s="27" t="s">
        <v>10</v>
      </c>
      <c r="H3331" s="27" t="s">
        <v>239</v>
      </c>
      <c r="I3331" s="27" t="s">
        <v>16</v>
      </c>
    </row>
    <row r="3332" spans="1:9" ht="120" x14ac:dyDescent="0.25">
      <c r="A3332" s="26" t="s">
        <v>6410</v>
      </c>
      <c r="B3332" s="27" t="s">
        <v>671</v>
      </c>
      <c r="C3332" s="27" t="s">
        <v>672</v>
      </c>
      <c r="D3332" s="27" t="s">
        <v>52</v>
      </c>
      <c r="E3332" s="27" t="s">
        <v>9</v>
      </c>
      <c r="F3332" s="27" t="s">
        <v>4144</v>
      </c>
      <c r="G3332" s="27" t="s">
        <v>10</v>
      </c>
      <c r="H3332" s="27" t="s">
        <v>239</v>
      </c>
      <c r="I3332" s="27" t="s">
        <v>16</v>
      </c>
    </row>
    <row r="3333" spans="1:9" ht="120" x14ac:dyDescent="0.25">
      <c r="A3333" s="26" t="s">
        <v>6410</v>
      </c>
      <c r="B3333" s="27" t="s">
        <v>671</v>
      </c>
      <c r="C3333" s="27" t="s">
        <v>672</v>
      </c>
      <c r="D3333" s="27" t="s">
        <v>52</v>
      </c>
      <c r="E3333" s="27" t="s">
        <v>9</v>
      </c>
      <c r="F3333" s="27" t="s">
        <v>4145</v>
      </c>
      <c r="G3333" s="27" t="s">
        <v>10</v>
      </c>
      <c r="H3333" s="27" t="s">
        <v>239</v>
      </c>
      <c r="I3333" s="27" t="s">
        <v>16</v>
      </c>
    </row>
    <row r="3334" spans="1:9" ht="120" x14ac:dyDescent="0.25">
      <c r="A3334" s="26" t="s">
        <v>6410</v>
      </c>
      <c r="B3334" s="27" t="s">
        <v>671</v>
      </c>
      <c r="C3334" s="27" t="s">
        <v>672</v>
      </c>
      <c r="D3334" s="27" t="s">
        <v>52</v>
      </c>
      <c r="E3334" s="27" t="s">
        <v>9</v>
      </c>
      <c r="F3334" s="27" t="s">
        <v>4146</v>
      </c>
      <c r="G3334" s="27" t="s">
        <v>10</v>
      </c>
      <c r="H3334" s="27" t="s">
        <v>239</v>
      </c>
      <c r="I3334" s="27" t="s">
        <v>16</v>
      </c>
    </row>
    <row r="3335" spans="1:9" ht="180" x14ac:dyDescent="0.25">
      <c r="A3335" s="26" t="s">
        <v>6410</v>
      </c>
      <c r="B3335" s="27" t="s">
        <v>671</v>
      </c>
      <c r="C3335" s="27" t="s">
        <v>672</v>
      </c>
      <c r="D3335" s="27" t="s">
        <v>52</v>
      </c>
      <c r="E3335" s="27" t="s">
        <v>9</v>
      </c>
      <c r="F3335" s="27" t="s">
        <v>4147</v>
      </c>
      <c r="G3335" s="27" t="s">
        <v>10</v>
      </c>
      <c r="H3335" s="27" t="s">
        <v>238</v>
      </c>
      <c r="I3335" s="27" t="s">
        <v>11</v>
      </c>
    </row>
    <row r="3336" spans="1:9" ht="135" x14ac:dyDescent="0.25">
      <c r="A3336" s="26" t="s">
        <v>6410</v>
      </c>
      <c r="B3336" s="27" t="s">
        <v>671</v>
      </c>
      <c r="C3336" s="27" t="s">
        <v>672</v>
      </c>
      <c r="D3336" s="27" t="s">
        <v>52</v>
      </c>
      <c r="E3336" s="27" t="s">
        <v>9</v>
      </c>
      <c r="F3336" s="27" t="s">
        <v>4148</v>
      </c>
      <c r="G3336" s="27" t="s">
        <v>10</v>
      </c>
      <c r="H3336" s="27" t="s">
        <v>238</v>
      </c>
      <c r="I3336" s="27" t="s">
        <v>11</v>
      </c>
    </row>
    <row r="3337" spans="1:9" ht="45" x14ac:dyDescent="0.25">
      <c r="A3337" s="26" t="s">
        <v>6410</v>
      </c>
      <c r="B3337" s="27" t="s">
        <v>671</v>
      </c>
      <c r="C3337" s="27" t="s">
        <v>672</v>
      </c>
      <c r="D3337" s="27" t="s">
        <v>52</v>
      </c>
      <c r="E3337" s="27" t="s">
        <v>9</v>
      </c>
      <c r="F3337" s="27" t="s">
        <v>4149</v>
      </c>
      <c r="G3337" s="27" t="s">
        <v>10</v>
      </c>
      <c r="H3337" s="27" t="s">
        <v>238</v>
      </c>
      <c r="I3337" s="27" t="s">
        <v>11</v>
      </c>
    </row>
    <row r="3338" spans="1:9" ht="135" x14ac:dyDescent="0.25">
      <c r="A3338" s="26" t="s">
        <v>6410</v>
      </c>
      <c r="B3338" s="27" t="s">
        <v>671</v>
      </c>
      <c r="C3338" s="27" t="s">
        <v>673</v>
      </c>
      <c r="D3338" s="27" t="s">
        <v>52</v>
      </c>
      <c r="E3338" s="27" t="s">
        <v>9</v>
      </c>
      <c r="F3338" s="27" t="s">
        <v>4150</v>
      </c>
      <c r="G3338" s="27" t="s">
        <v>10</v>
      </c>
      <c r="H3338" s="27" t="s">
        <v>238</v>
      </c>
      <c r="I3338" s="27" t="s">
        <v>33</v>
      </c>
    </row>
    <row r="3339" spans="1:9" ht="120" x14ac:dyDescent="0.25">
      <c r="A3339" s="26" t="s">
        <v>6410</v>
      </c>
      <c r="B3339" s="27" t="s">
        <v>671</v>
      </c>
      <c r="C3339" s="27" t="s">
        <v>673</v>
      </c>
      <c r="D3339" s="27" t="s">
        <v>52</v>
      </c>
      <c r="E3339" s="27" t="s">
        <v>9</v>
      </c>
      <c r="F3339" s="27" t="s">
        <v>4151</v>
      </c>
      <c r="G3339" s="27" t="s">
        <v>10</v>
      </c>
      <c r="H3339" s="27" t="s">
        <v>238</v>
      </c>
      <c r="I3339" s="27" t="s">
        <v>228</v>
      </c>
    </row>
    <row r="3340" spans="1:9" ht="105" x14ac:dyDescent="0.25">
      <c r="A3340" s="26" t="s">
        <v>6410</v>
      </c>
      <c r="B3340" s="27" t="s">
        <v>671</v>
      </c>
      <c r="C3340" s="27" t="s">
        <v>673</v>
      </c>
      <c r="D3340" s="27" t="s">
        <v>52</v>
      </c>
      <c r="E3340" s="27" t="s">
        <v>9</v>
      </c>
      <c r="F3340" s="27" t="s">
        <v>4152</v>
      </c>
      <c r="G3340" s="27" t="s">
        <v>10</v>
      </c>
      <c r="H3340" s="27" t="s">
        <v>238</v>
      </c>
      <c r="I3340" s="27" t="s">
        <v>32</v>
      </c>
    </row>
    <row r="3341" spans="1:9" ht="255" x14ac:dyDescent="0.25">
      <c r="A3341" s="26" t="s">
        <v>6410</v>
      </c>
      <c r="B3341" s="27" t="s">
        <v>671</v>
      </c>
      <c r="C3341" s="27" t="s">
        <v>673</v>
      </c>
      <c r="D3341" s="27" t="s">
        <v>52</v>
      </c>
      <c r="E3341" s="27" t="s">
        <v>9</v>
      </c>
      <c r="F3341" s="27" t="s">
        <v>4153</v>
      </c>
      <c r="G3341" s="27" t="s">
        <v>10</v>
      </c>
      <c r="H3341" s="27" t="s">
        <v>238</v>
      </c>
      <c r="I3341" s="27" t="s">
        <v>33</v>
      </c>
    </row>
    <row r="3342" spans="1:9" ht="210" x14ac:dyDescent="0.25">
      <c r="A3342" s="26" t="s">
        <v>6410</v>
      </c>
      <c r="B3342" s="27" t="s">
        <v>671</v>
      </c>
      <c r="C3342" s="27" t="s">
        <v>673</v>
      </c>
      <c r="D3342" s="27" t="s">
        <v>52</v>
      </c>
      <c r="E3342" s="27" t="s">
        <v>9</v>
      </c>
      <c r="F3342" s="27" t="s">
        <v>4154</v>
      </c>
      <c r="G3342" s="27" t="s">
        <v>10</v>
      </c>
      <c r="H3342" s="27" t="s">
        <v>238</v>
      </c>
      <c r="I3342" s="27" t="s">
        <v>33</v>
      </c>
    </row>
    <row r="3343" spans="1:9" ht="240" x14ac:dyDescent="0.25">
      <c r="A3343" s="26" t="s">
        <v>6410</v>
      </c>
      <c r="B3343" s="27" t="s">
        <v>671</v>
      </c>
      <c r="C3343" s="27" t="s">
        <v>673</v>
      </c>
      <c r="D3343" s="27" t="s">
        <v>52</v>
      </c>
      <c r="E3343" s="27" t="s">
        <v>9</v>
      </c>
      <c r="F3343" s="27" t="s">
        <v>4155</v>
      </c>
      <c r="G3343" s="27" t="s">
        <v>10</v>
      </c>
      <c r="H3343" s="27" t="s">
        <v>238</v>
      </c>
      <c r="I3343" s="27" t="s">
        <v>33</v>
      </c>
    </row>
    <row r="3344" spans="1:9" ht="120" x14ac:dyDescent="0.25">
      <c r="A3344" s="26" t="s">
        <v>6410</v>
      </c>
      <c r="B3344" s="27" t="s">
        <v>671</v>
      </c>
      <c r="C3344" s="27" t="s">
        <v>674</v>
      </c>
      <c r="D3344" s="27" t="s">
        <v>52</v>
      </c>
      <c r="E3344" s="27" t="s">
        <v>9</v>
      </c>
      <c r="F3344" s="27" t="s">
        <v>4156</v>
      </c>
      <c r="G3344" s="27" t="s">
        <v>10</v>
      </c>
      <c r="H3344" s="27" t="s">
        <v>238</v>
      </c>
      <c r="I3344" s="27" t="s">
        <v>33</v>
      </c>
    </row>
    <row r="3345" spans="1:9" ht="90" x14ac:dyDescent="0.25">
      <c r="A3345" s="26" t="s">
        <v>6410</v>
      </c>
      <c r="B3345" s="27" t="s">
        <v>671</v>
      </c>
      <c r="C3345" s="27" t="s">
        <v>674</v>
      </c>
      <c r="D3345" s="27" t="s">
        <v>52</v>
      </c>
      <c r="E3345" s="27" t="s">
        <v>9</v>
      </c>
      <c r="F3345" s="27" t="s">
        <v>4157</v>
      </c>
      <c r="G3345" s="27" t="s">
        <v>10</v>
      </c>
      <c r="H3345" s="27" t="s">
        <v>238</v>
      </c>
      <c r="I3345" s="27" t="s">
        <v>64</v>
      </c>
    </row>
    <row r="3346" spans="1:9" ht="165" x14ac:dyDescent="0.25">
      <c r="A3346" s="26" t="s">
        <v>6410</v>
      </c>
      <c r="B3346" s="27" t="s">
        <v>671</v>
      </c>
      <c r="C3346" s="27" t="s">
        <v>674</v>
      </c>
      <c r="D3346" s="27" t="s">
        <v>52</v>
      </c>
      <c r="E3346" s="27" t="s">
        <v>9</v>
      </c>
      <c r="F3346" s="27" t="s">
        <v>4158</v>
      </c>
      <c r="G3346" s="27" t="s">
        <v>10</v>
      </c>
      <c r="H3346" s="27" t="s">
        <v>238</v>
      </c>
      <c r="I3346" s="27" t="s">
        <v>64</v>
      </c>
    </row>
    <row r="3347" spans="1:9" ht="165" x14ac:dyDescent="0.25">
      <c r="A3347" s="26" t="s">
        <v>6410</v>
      </c>
      <c r="B3347" s="27" t="s">
        <v>671</v>
      </c>
      <c r="C3347" s="27" t="s">
        <v>674</v>
      </c>
      <c r="D3347" s="27" t="s">
        <v>52</v>
      </c>
      <c r="E3347" s="27" t="s">
        <v>9</v>
      </c>
      <c r="F3347" s="27" t="s">
        <v>4159</v>
      </c>
      <c r="G3347" s="27" t="s">
        <v>10</v>
      </c>
      <c r="H3347" s="27" t="s">
        <v>238</v>
      </c>
      <c r="I3347" s="27" t="s">
        <v>64</v>
      </c>
    </row>
    <row r="3348" spans="1:9" ht="150" x14ac:dyDescent="0.25">
      <c r="A3348" s="26" t="s">
        <v>6410</v>
      </c>
      <c r="B3348" s="27" t="s">
        <v>671</v>
      </c>
      <c r="C3348" s="27" t="s">
        <v>674</v>
      </c>
      <c r="D3348" s="27" t="s">
        <v>52</v>
      </c>
      <c r="E3348" s="27" t="s">
        <v>9</v>
      </c>
      <c r="F3348" s="27" t="s">
        <v>4160</v>
      </c>
      <c r="G3348" s="27" t="s">
        <v>10</v>
      </c>
      <c r="H3348" s="27" t="s">
        <v>238</v>
      </c>
      <c r="I3348" s="27" t="s">
        <v>83</v>
      </c>
    </row>
    <row r="3349" spans="1:9" ht="135" x14ac:dyDescent="0.25">
      <c r="A3349" s="26" t="s">
        <v>6410</v>
      </c>
      <c r="B3349" s="27" t="s">
        <v>671</v>
      </c>
      <c r="C3349" s="27" t="s">
        <v>674</v>
      </c>
      <c r="D3349" s="27" t="s">
        <v>52</v>
      </c>
      <c r="E3349" s="27" t="s">
        <v>9</v>
      </c>
      <c r="F3349" s="27" t="s">
        <v>4161</v>
      </c>
      <c r="G3349" s="27" t="s">
        <v>10</v>
      </c>
      <c r="H3349" s="27" t="s">
        <v>238</v>
      </c>
      <c r="I3349" s="27" t="s">
        <v>64</v>
      </c>
    </row>
    <row r="3350" spans="1:9" ht="150" x14ac:dyDescent="0.25">
      <c r="A3350" s="26" t="s">
        <v>6410</v>
      </c>
      <c r="B3350" s="27" t="s">
        <v>671</v>
      </c>
      <c r="C3350" s="27" t="s">
        <v>674</v>
      </c>
      <c r="D3350" s="27" t="s">
        <v>52</v>
      </c>
      <c r="E3350" s="27" t="s">
        <v>9</v>
      </c>
      <c r="F3350" s="27" t="s">
        <v>4162</v>
      </c>
      <c r="G3350" s="27" t="s">
        <v>10</v>
      </c>
      <c r="H3350" s="27" t="s">
        <v>238</v>
      </c>
      <c r="I3350" s="27" t="s">
        <v>64</v>
      </c>
    </row>
    <row r="3351" spans="1:9" ht="75" x14ac:dyDescent="0.25">
      <c r="A3351" s="26" t="s">
        <v>6410</v>
      </c>
      <c r="B3351" s="27" t="s">
        <v>671</v>
      </c>
      <c r="C3351" s="27" t="s">
        <v>674</v>
      </c>
      <c r="D3351" s="27" t="s">
        <v>52</v>
      </c>
      <c r="E3351" s="27" t="s">
        <v>9</v>
      </c>
      <c r="F3351" s="27" t="s">
        <v>4163</v>
      </c>
      <c r="G3351" s="27" t="s">
        <v>10</v>
      </c>
      <c r="H3351" s="27" t="s">
        <v>238</v>
      </c>
      <c r="I3351" s="27" t="s">
        <v>19</v>
      </c>
    </row>
    <row r="3352" spans="1:9" ht="210" x14ac:dyDescent="0.25">
      <c r="A3352" s="26" t="s">
        <v>6410</v>
      </c>
      <c r="B3352" s="27" t="s">
        <v>671</v>
      </c>
      <c r="C3352" s="27" t="s">
        <v>674</v>
      </c>
      <c r="D3352" s="27" t="s">
        <v>52</v>
      </c>
      <c r="E3352" s="27" t="s">
        <v>9</v>
      </c>
      <c r="F3352" s="27" t="s">
        <v>4164</v>
      </c>
      <c r="G3352" s="27" t="s">
        <v>10</v>
      </c>
      <c r="H3352" s="27" t="s">
        <v>238</v>
      </c>
      <c r="I3352" s="27" t="s">
        <v>222</v>
      </c>
    </row>
    <row r="3353" spans="1:9" ht="240" x14ac:dyDescent="0.25">
      <c r="A3353" s="26" t="s">
        <v>6410</v>
      </c>
      <c r="B3353" s="27" t="s">
        <v>671</v>
      </c>
      <c r="C3353" s="27" t="s">
        <v>674</v>
      </c>
      <c r="D3353" s="27" t="s">
        <v>52</v>
      </c>
      <c r="E3353" s="27" t="s">
        <v>9</v>
      </c>
      <c r="F3353" s="27" t="s">
        <v>4165</v>
      </c>
      <c r="G3353" s="27" t="s">
        <v>10</v>
      </c>
      <c r="H3353" s="27" t="s">
        <v>238</v>
      </c>
      <c r="I3353" s="27" t="s">
        <v>33</v>
      </c>
    </row>
    <row r="3354" spans="1:9" ht="135" x14ac:dyDescent="0.25">
      <c r="A3354" s="26" t="s">
        <v>6410</v>
      </c>
      <c r="B3354" s="27" t="s">
        <v>671</v>
      </c>
      <c r="C3354" s="27" t="s">
        <v>190</v>
      </c>
      <c r="D3354" s="27" t="s">
        <v>52</v>
      </c>
      <c r="E3354" s="27" t="s">
        <v>9</v>
      </c>
      <c r="F3354" s="27" t="s">
        <v>4166</v>
      </c>
      <c r="G3354" s="27" t="s">
        <v>10</v>
      </c>
      <c r="H3354" s="27" t="s">
        <v>238</v>
      </c>
      <c r="I3354" s="27" t="s">
        <v>11</v>
      </c>
    </row>
    <row r="3355" spans="1:9" ht="120" x14ac:dyDescent="0.25">
      <c r="A3355" s="26" t="s">
        <v>6410</v>
      </c>
      <c r="B3355" s="27" t="s">
        <v>671</v>
      </c>
      <c r="C3355" s="27" t="s">
        <v>190</v>
      </c>
      <c r="D3355" s="27" t="s">
        <v>52</v>
      </c>
      <c r="E3355" s="27" t="s">
        <v>9</v>
      </c>
      <c r="F3355" s="27" t="s">
        <v>4167</v>
      </c>
      <c r="G3355" s="27" t="s">
        <v>10</v>
      </c>
      <c r="H3355" s="27" t="s">
        <v>238</v>
      </c>
      <c r="I3355" s="27" t="s">
        <v>11</v>
      </c>
    </row>
    <row r="3356" spans="1:9" ht="120" x14ac:dyDescent="0.25">
      <c r="A3356" s="26" t="s">
        <v>6410</v>
      </c>
      <c r="B3356" s="27" t="s">
        <v>671</v>
      </c>
      <c r="C3356" s="27" t="s">
        <v>190</v>
      </c>
      <c r="D3356" s="27" t="s">
        <v>52</v>
      </c>
      <c r="E3356" s="27" t="s">
        <v>9</v>
      </c>
      <c r="F3356" s="27" t="s">
        <v>4168</v>
      </c>
      <c r="G3356" s="27" t="s">
        <v>10</v>
      </c>
      <c r="H3356" s="27" t="s">
        <v>238</v>
      </c>
      <c r="I3356" s="27" t="s">
        <v>11</v>
      </c>
    </row>
    <row r="3357" spans="1:9" ht="90" x14ac:dyDescent="0.25">
      <c r="A3357" s="26" t="s">
        <v>6410</v>
      </c>
      <c r="B3357" s="27" t="s">
        <v>671</v>
      </c>
      <c r="C3357" s="27" t="s">
        <v>190</v>
      </c>
      <c r="D3357" s="27" t="s">
        <v>52</v>
      </c>
      <c r="E3357" s="27" t="s">
        <v>9</v>
      </c>
      <c r="F3357" s="27" t="s">
        <v>4169</v>
      </c>
      <c r="G3357" s="27" t="s">
        <v>10</v>
      </c>
      <c r="H3357" s="27" t="s">
        <v>238</v>
      </c>
      <c r="I3357" s="27" t="s">
        <v>11</v>
      </c>
    </row>
    <row r="3358" spans="1:9" ht="120" x14ac:dyDescent="0.25">
      <c r="A3358" s="26" t="s">
        <v>6410</v>
      </c>
      <c r="B3358" s="27" t="s">
        <v>671</v>
      </c>
      <c r="C3358" s="27" t="s">
        <v>190</v>
      </c>
      <c r="D3358" s="27" t="s">
        <v>52</v>
      </c>
      <c r="E3358" s="27" t="s">
        <v>9</v>
      </c>
      <c r="F3358" s="27" t="s">
        <v>4170</v>
      </c>
      <c r="G3358" s="27" t="s">
        <v>10</v>
      </c>
      <c r="H3358" s="27" t="s">
        <v>239</v>
      </c>
      <c r="I3358" s="27" t="s">
        <v>16</v>
      </c>
    </row>
    <row r="3359" spans="1:9" ht="300" x14ac:dyDescent="0.25">
      <c r="A3359" s="26" t="s">
        <v>6410</v>
      </c>
      <c r="B3359" s="27" t="s">
        <v>671</v>
      </c>
      <c r="C3359" s="27" t="s">
        <v>190</v>
      </c>
      <c r="D3359" s="27" t="s">
        <v>52</v>
      </c>
      <c r="E3359" s="27" t="s">
        <v>9</v>
      </c>
      <c r="F3359" s="27" t="s">
        <v>4171</v>
      </c>
      <c r="G3359" s="27" t="s">
        <v>10</v>
      </c>
      <c r="H3359" s="27" t="s">
        <v>238</v>
      </c>
      <c r="I3359" s="27" t="s">
        <v>11</v>
      </c>
    </row>
    <row r="3360" spans="1:9" ht="225" x14ac:dyDescent="0.25">
      <c r="A3360" s="26" t="s">
        <v>6410</v>
      </c>
      <c r="B3360" s="27" t="s">
        <v>671</v>
      </c>
      <c r="C3360" s="27" t="s">
        <v>190</v>
      </c>
      <c r="D3360" s="27" t="s">
        <v>52</v>
      </c>
      <c r="E3360" s="27" t="s">
        <v>9</v>
      </c>
      <c r="F3360" s="27" t="s">
        <v>4172</v>
      </c>
      <c r="G3360" s="27" t="s">
        <v>10</v>
      </c>
      <c r="H3360" s="27" t="s">
        <v>238</v>
      </c>
      <c r="I3360" s="27" t="s">
        <v>11</v>
      </c>
    </row>
    <row r="3361" spans="1:9" ht="409.5" x14ac:dyDescent="0.25">
      <c r="A3361" s="26" t="s">
        <v>6410</v>
      </c>
      <c r="B3361" s="27" t="s">
        <v>671</v>
      </c>
      <c r="C3361" s="27" t="s">
        <v>190</v>
      </c>
      <c r="D3361" s="27" t="s">
        <v>52</v>
      </c>
      <c r="E3361" s="27" t="s">
        <v>9</v>
      </c>
      <c r="F3361" s="27" t="s">
        <v>4173</v>
      </c>
      <c r="G3361" s="27" t="s">
        <v>10</v>
      </c>
      <c r="H3361" s="27" t="s">
        <v>238</v>
      </c>
      <c r="I3361" s="27" t="s">
        <v>11</v>
      </c>
    </row>
    <row r="3362" spans="1:9" ht="165" x14ac:dyDescent="0.25">
      <c r="A3362" s="26" t="s">
        <v>6410</v>
      </c>
      <c r="B3362" s="27" t="s">
        <v>671</v>
      </c>
      <c r="C3362" s="27" t="s">
        <v>190</v>
      </c>
      <c r="D3362" s="27" t="s">
        <v>52</v>
      </c>
      <c r="E3362" s="27" t="s">
        <v>9</v>
      </c>
      <c r="F3362" s="27" t="s">
        <v>4174</v>
      </c>
      <c r="G3362" s="27" t="s">
        <v>10</v>
      </c>
      <c r="H3362" s="27" t="s">
        <v>238</v>
      </c>
      <c r="I3362" s="27" t="s">
        <v>11</v>
      </c>
    </row>
    <row r="3363" spans="1:9" ht="225" x14ac:dyDescent="0.25">
      <c r="A3363" s="26" t="s">
        <v>6410</v>
      </c>
      <c r="B3363" s="27" t="s">
        <v>671</v>
      </c>
      <c r="C3363" s="27" t="s">
        <v>675</v>
      </c>
      <c r="D3363" s="27" t="s">
        <v>52</v>
      </c>
      <c r="E3363" s="27" t="s">
        <v>9</v>
      </c>
      <c r="F3363" s="27" t="s">
        <v>4175</v>
      </c>
      <c r="G3363" s="27" t="s">
        <v>10</v>
      </c>
      <c r="H3363" s="27" t="s">
        <v>238</v>
      </c>
      <c r="I3363" s="27" t="s">
        <v>11</v>
      </c>
    </row>
    <row r="3364" spans="1:9" ht="105" x14ac:dyDescent="0.25">
      <c r="A3364" s="26" t="s">
        <v>6410</v>
      </c>
      <c r="B3364" s="27" t="s">
        <v>671</v>
      </c>
      <c r="C3364" s="27" t="s">
        <v>675</v>
      </c>
      <c r="D3364" s="27" t="s">
        <v>52</v>
      </c>
      <c r="E3364" s="27" t="s">
        <v>9</v>
      </c>
      <c r="F3364" s="27" t="s">
        <v>4176</v>
      </c>
      <c r="G3364" s="27" t="s">
        <v>10</v>
      </c>
      <c r="H3364" s="27" t="s">
        <v>238</v>
      </c>
      <c r="I3364" s="27" t="s">
        <v>11</v>
      </c>
    </row>
    <row r="3365" spans="1:9" ht="90" x14ac:dyDescent="0.25">
      <c r="A3365" s="26" t="s">
        <v>6410</v>
      </c>
      <c r="B3365" s="27" t="s">
        <v>671</v>
      </c>
      <c r="C3365" s="27" t="s">
        <v>675</v>
      </c>
      <c r="D3365" s="27" t="s">
        <v>52</v>
      </c>
      <c r="E3365" s="27" t="s">
        <v>9</v>
      </c>
      <c r="F3365" s="27" t="s">
        <v>4177</v>
      </c>
      <c r="G3365" s="27" t="s">
        <v>10</v>
      </c>
      <c r="H3365" s="27" t="s">
        <v>238</v>
      </c>
      <c r="I3365" s="27" t="s">
        <v>11</v>
      </c>
    </row>
    <row r="3366" spans="1:9" ht="90" x14ac:dyDescent="0.25">
      <c r="A3366" s="26" t="s">
        <v>6410</v>
      </c>
      <c r="B3366" s="27" t="s">
        <v>671</v>
      </c>
      <c r="C3366" s="27" t="s">
        <v>675</v>
      </c>
      <c r="D3366" s="27" t="s">
        <v>52</v>
      </c>
      <c r="E3366" s="27" t="s">
        <v>9</v>
      </c>
      <c r="F3366" s="27" t="s">
        <v>4178</v>
      </c>
      <c r="G3366" s="27" t="s">
        <v>10</v>
      </c>
      <c r="H3366" s="27" t="s">
        <v>238</v>
      </c>
      <c r="I3366" s="27" t="s">
        <v>11</v>
      </c>
    </row>
    <row r="3367" spans="1:9" ht="240" x14ac:dyDescent="0.25">
      <c r="A3367" s="26" t="s">
        <v>6410</v>
      </c>
      <c r="B3367" s="27" t="s">
        <v>671</v>
      </c>
      <c r="C3367" s="27" t="s">
        <v>675</v>
      </c>
      <c r="D3367" s="27" t="s">
        <v>52</v>
      </c>
      <c r="E3367" s="27" t="s">
        <v>9</v>
      </c>
      <c r="F3367" s="27" t="s">
        <v>4179</v>
      </c>
      <c r="G3367" s="27" t="s">
        <v>10</v>
      </c>
      <c r="H3367" s="27" t="s">
        <v>238</v>
      </c>
      <c r="I3367" s="27" t="s">
        <v>11</v>
      </c>
    </row>
    <row r="3368" spans="1:9" ht="150" x14ac:dyDescent="0.25">
      <c r="A3368" s="26" t="s">
        <v>6410</v>
      </c>
      <c r="B3368" s="27" t="s">
        <v>671</v>
      </c>
      <c r="C3368" s="27" t="s">
        <v>675</v>
      </c>
      <c r="D3368" s="27" t="s">
        <v>52</v>
      </c>
      <c r="E3368" s="27" t="s">
        <v>9</v>
      </c>
      <c r="F3368" s="27" t="s">
        <v>4180</v>
      </c>
      <c r="G3368" s="27" t="s">
        <v>10</v>
      </c>
      <c r="H3368" s="27" t="s">
        <v>238</v>
      </c>
      <c r="I3368" s="27" t="s">
        <v>11</v>
      </c>
    </row>
    <row r="3369" spans="1:9" ht="105" x14ac:dyDescent="0.25">
      <c r="A3369" s="26" t="s">
        <v>6410</v>
      </c>
      <c r="B3369" s="27" t="s">
        <v>671</v>
      </c>
      <c r="C3369" s="27" t="s">
        <v>675</v>
      </c>
      <c r="D3369" s="27" t="s">
        <v>52</v>
      </c>
      <c r="E3369" s="27" t="s">
        <v>9</v>
      </c>
      <c r="F3369" s="27" t="s">
        <v>4181</v>
      </c>
      <c r="G3369" s="27" t="s">
        <v>10</v>
      </c>
      <c r="H3369" s="27" t="s">
        <v>238</v>
      </c>
      <c r="I3369" s="27" t="s">
        <v>11</v>
      </c>
    </row>
    <row r="3370" spans="1:9" ht="135" x14ac:dyDescent="0.25">
      <c r="A3370" s="26" t="s">
        <v>6410</v>
      </c>
      <c r="B3370" s="27" t="s">
        <v>671</v>
      </c>
      <c r="C3370" s="27" t="s">
        <v>675</v>
      </c>
      <c r="D3370" s="27" t="s">
        <v>52</v>
      </c>
      <c r="E3370" s="27" t="s">
        <v>9</v>
      </c>
      <c r="F3370" s="27" t="s">
        <v>4182</v>
      </c>
      <c r="G3370" s="27" t="s">
        <v>10</v>
      </c>
      <c r="H3370" s="27" t="s">
        <v>238</v>
      </c>
      <c r="I3370" s="27" t="s">
        <v>11</v>
      </c>
    </row>
    <row r="3371" spans="1:9" ht="150" x14ac:dyDescent="0.25">
      <c r="A3371" s="26" t="s">
        <v>6410</v>
      </c>
      <c r="B3371" s="27" t="s">
        <v>671</v>
      </c>
      <c r="C3371" s="27" t="s">
        <v>398</v>
      </c>
      <c r="D3371" s="27" t="s">
        <v>196</v>
      </c>
      <c r="E3371" s="27" t="s">
        <v>9</v>
      </c>
      <c r="F3371" s="27" t="s">
        <v>4183</v>
      </c>
      <c r="G3371" s="27" t="s">
        <v>10</v>
      </c>
      <c r="H3371" s="27" t="s">
        <v>239</v>
      </c>
      <c r="I3371" s="27" t="s">
        <v>16</v>
      </c>
    </row>
    <row r="3372" spans="1:9" ht="150" x14ac:dyDescent="0.25">
      <c r="A3372" s="26" t="s">
        <v>6410</v>
      </c>
      <c r="B3372" s="27" t="s">
        <v>671</v>
      </c>
      <c r="C3372" s="27" t="s">
        <v>398</v>
      </c>
      <c r="D3372" s="27" t="s">
        <v>196</v>
      </c>
      <c r="E3372" s="27" t="s">
        <v>9</v>
      </c>
      <c r="F3372" s="27" t="s">
        <v>4184</v>
      </c>
      <c r="G3372" s="27" t="s">
        <v>10</v>
      </c>
      <c r="H3372" s="27" t="s">
        <v>239</v>
      </c>
      <c r="I3372" s="27" t="s">
        <v>16</v>
      </c>
    </row>
    <row r="3373" spans="1:9" ht="60" x14ac:dyDescent="0.25">
      <c r="A3373" s="26" t="s">
        <v>6410</v>
      </c>
      <c r="B3373" s="27" t="s">
        <v>671</v>
      </c>
      <c r="C3373" s="27" t="s">
        <v>676</v>
      </c>
      <c r="D3373" s="27" t="s">
        <v>196</v>
      </c>
      <c r="E3373" s="27" t="s">
        <v>9</v>
      </c>
      <c r="F3373" s="27" t="s">
        <v>4185</v>
      </c>
      <c r="G3373" s="27" t="s">
        <v>10</v>
      </c>
      <c r="H3373" s="27" t="s">
        <v>239</v>
      </c>
      <c r="I3373" s="27" t="s">
        <v>16</v>
      </c>
    </row>
    <row r="3374" spans="1:9" ht="60" x14ac:dyDescent="0.25">
      <c r="A3374" s="26" t="s">
        <v>6410</v>
      </c>
      <c r="B3374" s="27" t="s">
        <v>671</v>
      </c>
      <c r="C3374" s="27" t="s">
        <v>676</v>
      </c>
      <c r="D3374" s="27" t="s">
        <v>196</v>
      </c>
      <c r="E3374" s="27" t="s">
        <v>9</v>
      </c>
      <c r="F3374" s="27" t="s">
        <v>4186</v>
      </c>
      <c r="G3374" s="27" t="s">
        <v>10</v>
      </c>
      <c r="H3374" s="27" t="s">
        <v>239</v>
      </c>
      <c r="I3374" s="27" t="s">
        <v>16</v>
      </c>
    </row>
    <row r="3375" spans="1:9" ht="60" x14ac:dyDescent="0.25">
      <c r="A3375" s="26" t="s">
        <v>6410</v>
      </c>
      <c r="B3375" s="27" t="s">
        <v>671</v>
      </c>
      <c r="C3375" s="27" t="s">
        <v>676</v>
      </c>
      <c r="D3375" s="27" t="s">
        <v>196</v>
      </c>
      <c r="E3375" s="27" t="s">
        <v>9</v>
      </c>
      <c r="F3375" s="27" t="s">
        <v>4187</v>
      </c>
      <c r="G3375" s="27" t="s">
        <v>10</v>
      </c>
      <c r="H3375" s="27" t="s">
        <v>239</v>
      </c>
      <c r="I3375" s="27" t="s">
        <v>16</v>
      </c>
    </row>
    <row r="3376" spans="1:9" ht="120" x14ac:dyDescent="0.25">
      <c r="A3376" s="26" t="s">
        <v>6410</v>
      </c>
      <c r="B3376" s="27" t="s">
        <v>671</v>
      </c>
      <c r="C3376" s="27" t="s">
        <v>73</v>
      </c>
      <c r="D3376" s="27" t="s">
        <v>196</v>
      </c>
      <c r="E3376" s="27" t="s">
        <v>9</v>
      </c>
      <c r="F3376" s="27" t="s">
        <v>4188</v>
      </c>
      <c r="G3376" s="27" t="s">
        <v>10</v>
      </c>
      <c r="H3376" s="27" t="s">
        <v>238</v>
      </c>
      <c r="I3376" s="27" t="s">
        <v>46</v>
      </c>
    </row>
    <row r="3377" spans="1:9" ht="120" x14ac:dyDescent="0.25">
      <c r="A3377" s="26" t="s">
        <v>6410</v>
      </c>
      <c r="B3377" s="27" t="s">
        <v>671</v>
      </c>
      <c r="C3377" s="27" t="s">
        <v>677</v>
      </c>
      <c r="D3377" s="27" t="s">
        <v>52</v>
      </c>
      <c r="E3377" s="27" t="s">
        <v>9</v>
      </c>
      <c r="F3377" s="27" t="s">
        <v>4189</v>
      </c>
      <c r="G3377" s="27" t="s">
        <v>10</v>
      </c>
      <c r="H3377" s="27" t="s">
        <v>238</v>
      </c>
      <c r="I3377" s="27" t="s">
        <v>11</v>
      </c>
    </row>
    <row r="3378" spans="1:9" ht="60" x14ac:dyDescent="0.25">
      <c r="A3378" s="26" t="s">
        <v>6410</v>
      </c>
      <c r="B3378" s="27" t="s">
        <v>671</v>
      </c>
      <c r="C3378" s="27" t="s">
        <v>677</v>
      </c>
      <c r="D3378" s="27" t="s">
        <v>52</v>
      </c>
      <c r="E3378" s="27" t="s">
        <v>9</v>
      </c>
      <c r="F3378" s="27" t="s">
        <v>4190</v>
      </c>
      <c r="G3378" s="27" t="s">
        <v>10</v>
      </c>
      <c r="H3378" s="27" t="s">
        <v>238</v>
      </c>
      <c r="I3378" s="27" t="s">
        <v>11</v>
      </c>
    </row>
    <row r="3379" spans="1:9" ht="105" x14ac:dyDescent="0.25">
      <c r="A3379" s="26" t="s">
        <v>6410</v>
      </c>
      <c r="B3379" s="27" t="s">
        <v>671</v>
      </c>
      <c r="C3379" s="27" t="s">
        <v>677</v>
      </c>
      <c r="D3379" s="27" t="s">
        <v>52</v>
      </c>
      <c r="E3379" s="27" t="s">
        <v>9</v>
      </c>
      <c r="F3379" s="27" t="s">
        <v>4191</v>
      </c>
      <c r="G3379" s="27" t="s">
        <v>10</v>
      </c>
      <c r="H3379" s="27" t="s">
        <v>238</v>
      </c>
      <c r="I3379" s="27" t="s">
        <v>11</v>
      </c>
    </row>
    <row r="3380" spans="1:9" ht="165" x14ac:dyDescent="0.25">
      <c r="A3380" s="26" t="s">
        <v>6410</v>
      </c>
      <c r="B3380" s="27" t="s">
        <v>671</v>
      </c>
      <c r="C3380" s="27" t="s">
        <v>677</v>
      </c>
      <c r="D3380" s="27" t="s">
        <v>52</v>
      </c>
      <c r="E3380" s="27" t="s">
        <v>9</v>
      </c>
      <c r="F3380" s="27" t="s">
        <v>4192</v>
      </c>
      <c r="G3380" s="27" t="s">
        <v>10</v>
      </c>
      <c r="H3380" s="27" t="s">
        <v>238</v>
      </c>
      <c r="I3380" s="27" t="s">
        <v>11</v>
      </c>
    </row>
    <row r="3381" spans="1:9" ht="195" x14ac:dyDescent="0.25">
      <c r="A3381" s="26" t="s">
        <v>6410</v>
      </c>
      <c r="B3381" s="27" t="s">
        <v>671</v>
      </c>
      <c r="C3381" s="27" t="s">
        <v>677</v>
      </c>
      <c r="D3381" s="27" t="s">
        <v>52</v>
      </c>
      <c r="E3381" s="27" t="s">
        <v>9</v>
      </c>
      <c r="F3381" s="27" t="s">
        <v>4193</v>
      </c>
      <c r="G3381" s="27" t="s">
        <v>10</v>
      </c>
      <c r="H3381" s="27" t="s">
        <v>238</v>
      </c>
      <c r="I3381" s="27" t="s">
        <v>11</v>
      </c>
    </row>
    <row r="3382" spans="1:9" ht="120" x14ac:dyDescent="0.25">
      <c r="A3382" s="26" t="s">
        <v>6410</v>
      </c>
      <c r="B3382" s="27" t="s">
        <v>671</v>
      </c>
      <c r="C3382" s="27" t="s">
        <v>677</v>
      </c>
      <c r="D3382" s="27" t="s">
        <v>52</v>
      </c>
      <c r="E3382" s="27" t="s">
        <v>9</v>
      </c>
      <c r="F3382" s="27" t="s">
        <v>4194</v>
      </c>
      <c r="G3382" s="27" t="s">
        <v>10</v>
      </c>
      <c r="H3382" s="27" t="s">
        <v>239</v>
      </c>
      <c r="I3382" s="27" t="s">
        <v>16</v>
      </c>
    </row>
    <row r="3383" spans="1:9" ht="120" x14ac:dyDescent="0.25">
      <c r="A3383" s="26" t="s">
        <v>6410</v>
      </c>
      <c r="B3383" s="27" t="s">
        <v>671</v>
      </c>
      <c r="C3383" s="27" t="s">
        <v>677</v>
      </c>
      <c r="D3383" s="27" t="s">
        <v>52</v>
      </c>
      <c r="E3383" s="27" t="s">
        <v>9</v>
      </c>
      <c r="F3383" s="27" t="s">
        <v>4195</v>
      </c>
      <c r="G3383" s="27" t="s">
        <v>10</v>
      </c>
      <c r="H3383" s="27" t="s">
        <v>238</v>
      </c>
      <c r="I3383" s="27" t="s">
        <v>11</v>
      </c>
    </row>
    <row r="3384" spans="1:9" ht="195" x14ac:dyDescent="0.25">
      <c r="A3384" s="26" t="s">
        <v>6410</v>
      </c>
      <c r="B3384" s="27" t="s">
        <v>671</v>
      </c>
      <c r="C3384" s="27" t="s">
        <v>94</v>
      </c>
      <c r="D3384" s="27" t="s">
        <v>52</v>
      </c>
      <c r="E3384" s="27" t="s">
        <v>9</v>
      </c>
      <c r="F3384" s="27" t="s">
        <v>4196</v>
      </c>
      <c r="G3384" s="27" t="s">
        <v>10</v>
      </c>
      <c r="H3384" s="27" t="s">
        <v>238</v>
      </c>
      <c r="I3384" s="27" t="s">
        <v>11</v>
      </c>
    </row>
    <row r="3385" spans="1:9" ht="75" x14ac:dyDescent="0.25">
      <c r="A3385" s="26" t="s">
        <v>6410</v>
      </c>
      <c r="B3385" s="27" t="s">
        <v>671</v>
      </c>
      <c r="C3385" s="27" t="s">
        <v>94</v>
      </c>
      <c r="D3385" s="27" t="s">
        <v>52</v>
      </c>
      <c r="E3385" s="27" t="s">
        <v>9</v>
      </c>
      <c r="F3385" s="27" t="s">
        <v>4197</v>
      </c>
      <c r="G3385" s="27" t="s">
        <v>10</v>
      </c>
      <c r="H3385" s="27" t="s">
        <v>238</v>
      </c>
      <c r="I3385" s="27" t="s">
        <v>11</v>
      </c>
    </row>
    <row r="3386" spans="1:9" ht="270" x14ac:dyDescent="0.25">
      <c r="A3386" s="26" t="s">
        <v>6410</v>
      </c>
      <c r="B3386" s="27" t="s">
        <v>671</v>
      </c>
      <c r="C3386" s="27" t="s">
        <v>94</v>
      </c>
      <c r="D3386" s="27" t="s">
        <v>52</v>
      </c>
      <c r="E3386" s="27" t="s">
        <v>9</v>
      </c>
      <c r="F3386" s="27" t="s">
        <v>4198</v>
      </c>
      <c r="G3386" s="27" t="s">
        <v>10</v>
      </c>
      <c r="H3386" s="27" t="s">
        <v>238</v>
      </c>
      <c r="I3386" s="27" t="s">
        <v>11</v>
      </c>
    </row>
    <row r="3387" spans="1:9" ht="195" x14ac:dyDescent="0.25">
      <c r="A3387" s="26" t="s">
        <v>6410</v>
      </c>
      <c r="B3387" s="27" t="s">
        <v>671</v>
      </c>
      <c r="C3387" s="27" t="s">
        <v>94</v>
      </c>
      <c r="D3387" s="27" t="s">
        <v>52</v>
      </c>
      <c r="E3387" s="27" t="s">
        <v>9</v>
      </c>
      <c r="F3387" s="27" t="s">
        <v>4199</v>
      </c>
      <c r="G3387" s="27" t="s">
        <v>10</v>
      </c>
      <c r="H3387" s="27" t="s">
        <v>238</v>
      </c>
      <c r="I3387" s="27" t="s">
        <v>11</v>
      </c>
    </row>
    <row r="3388" spans="1:9" ht="210" x14ac:dyDescent="0.25">
      <c r="A3388" s="26" t="s">
        <v>6410</v>
      </c>
      <c r="B3388" s="27" t="s">
        <v>671</v>
      </c>
      <c r="C3388" s="27" t="s">
        <v>94</v>
      </c>
      <c r="D3388" s="27" t="s">
        <v>52</v>
      </c>
      <c r="E3388" s="27" t="s">
        <v>9</v>
      </c>
      <c r="F3388" s="27" t="s">
        <v>4200</v>
      </c>
      <c r="G3388" s="27" t="s">
        <v>10</v>
      </c>
      <c r="H3388" s="27" t="s">
        <v>238</v>
      </c>
      <c r="I3388" s="27" t="s">
        <v>11</v>
      </c>
    </row>
    <row r="3389" spans="1:9" ht="120" x14ac:dyDescent="0.25">
      <c r="A3389" s="26" t="s">
        <v>6410</v>
      </c>
      <c r="B3389" s="27" t="s">
        <v>671</v>
      </c>
      <c r="C3389" s="27" t="s">
        <v>678</v>
      </c>
      <c r="D3389" s="27" t="s">
        <v>52</v>
      </c>
      <c r="E3389" s="27" t="s">
        <v>9</v>
      </c>
      <c r="F3389" s="27" t="s">
        <v>4201</v>
      </c>
      <c r="G3389" s="27" t="s">
        <v>10</v>
      </c>
      <c r="H3389" s="27" t="s">
        <v>238</v>
      </c>
      <c r="I3389" s="27" t="s">
        <v>11</v>
      </c>
    </row>
    <row r="3390" spans="1:9" ht="105" x14ac:dyDescent="0.25">
      <c r="A3390" s="26" t="s">
        <v>6410</v>
      </c>
      <c r="B3390" s="27" t="s">
        <v>671</v>
      </c>
      <c r="C3390" s="27" t="s">
        <v>678</v>
      </c>
      <c r="D3390" s="27" t="s">
        <v>52</v>
      </c>
      <c r="E3390" s="27" t="s">
        <v>9</v>
      </c>
      <c r="F3390" s="27" t="s">
        <v>4202</v>
      </c>
      <c r="G3390" s="27" t="s">
        <v>10</v>
      </c>
      <c r="H3390" s="27" t="s">
        <v>238</v>
      </c>
      <c r="I3390" s="27" t="s">
        <v>11</v>
      </c>
    </row>
    <row r="3391" spans="1:9" ht="105" x14ac:dyDescent="0.25">
      <c r="A3391" s="26" t="s">
        <v>6410</v>
      </c>
      <c r="B3391" s="27" t="s">
        <v>671</v>
      </c>
      <c r="C3391" s="27" t="s">
        <v>678</v>
      </c>
      <c r="D3391" s="27" t="s">
        <v>52</v>
      </c>
      <c r="E3391" s="27" t="s">
        <v>9</v>
      </c>
      <c r="F3391" s="27" t="s">
        <v>4203</v>
      </c>
      <c r="G3391" s="27" t="s">
        <v>10</v>
      </c>
      <c r="H3391" s="27" t="s">
        <v>238</v>
      </c>
      <c r="I3391" s="27" t="s">
        <v>11</v>
      </c>
    </row>
    <row r="3392" spans="1:9" ht="150" x14ac:dyDescent="0.25">
      <c r="A3392" s="26" t="s">
        <v>6410</v>
      </c>
      <c r="B3392" s="27" t="s">
        <v>671</v>
      </c>
      <c r="C3392" s="27" t="s">
        <v>678</v>
      </c>
      <c r="D3392" s="27" t="s">
        <v>52</v>
      </c>
      <c r="E3392" s="27" t="s">
        <v>9</v>
      </c>
      <c r="F3392" s="27" t="s">
        <v>4204</v>
      </c>
      <c r="G3392" s="27" t="s">
        <v>10</v>
      </c>
      <c r="H3392" s="27" t="s">
        <v>238</v>
      </c>
      <c r="I3392" s="27" t="s">
        <v>11</v>
      </c>
    </row>
    <row r="3393" spans="1:9" ht="105" x14ac:dyDescent="0.25">
      <c r="A3393" s="26" t="s">
        <v>6410</v>
      </c>
      <c r="B3393" s="27" t="s">
        <v>679</v>
      </c>
      <c r="C3393" s="27" t="s">
        <v>65</v>
      </c>
      <c r="D3393" s="27" t="s">
        <v>52</v>
      </c>
      <c r="E3393" s="27" t="s">
        <v>9</v>
      </c>
      <c r="F3393" s="27" t="s">
        <v>4205</v>
      </c>
      <c r="G3393" s="27" t="s">
        <v>10</v>
      </c>
      <c r="H3393" s="27" t="s">
        <v>238</v>
      </c>
      <c r="I3393" s="27" t="s">
        <v>46</v>
      </c>
    </row>
    <row r="3394" spans="1:9" ht="90" x14ac:dyDescent="0.25">
      <c r="A3394" s="26" t="s">
        <v>6410</v>
      </c>
      <c r="B3394" s="27" t="s">
        <v>679</v>
      </c>
      <c r="C3394" s="27" t="s">
        <v>65</v>
      </c>
      <c r="D3394" s="27" t="s">
        <v>52</v>
      </c>
      <c r="E3394" s="27" t="s">
        <v>9</v>
      </c>
      <c r="F3394" s="27" t="s">
        <v>4206</v>
      </c>
      <c r="G3394" s="27" t="s">
        <v>10</v>
      </c>
      <c r="H3394" s="27" t="s">
        <v>238</v>
      </c>
      <c r="I3394" s="27" t="s">
        <v>46</v>
      </c>
    </row>
    <row r="3395" spans="1:9" ht="90" x14ac:dyDescent="0.25">
      <c r="A3395" s="26" t="s">
        <v>6410</v>
      </c>
      <c r="B3395" s="27" t="s">
        <v>679</v>
      </c>
      <c r="C3395" s="27" t="s">
        <v>65</v>
      </c>
      <c r="D3395" s="27" t="s">
        <v>52</v>
      </c>
      <c r="E3395" s="27" t="s">
        <v>9</v>
      </c>
      <c r="F3395" s="27" t="s">
        <v>4207</v>
      </c>
      <c r="G3395" s="27" t="s">
        <v>10</v>
      </c>
      <c r="H3395" s="27" t="s">
        <v>238</v>
      </c>
      <c r="I3395" s="27" t="s">
        <v>46</v>
      </c>
    </row>
    <row r="3396" spans="1:9" ht="270" x14ac:dyDescent="0.25">
      <c r="A3396" s="26" t="s">
        <v>6410</v>
      </c>
      <c r="B3396" s="27" t="s">
        <v>679</v>
      </c>
      <c r="C3396" s="27" t="s">
        <v>65</v>
      </c>
      <c r="D3396" s="27" t="s">
        <v>52</v>
      </c>
      <c r="E3396" s="27" t="s">
        <v>9</v>
      </c>
      <c r="F3396" s="27" t="s">
        <v>4208</v>
      </c>
      <c r="G3396" s="27" t="s">
        <v>10</v>
      </c>
      <c r="H3396" s="27" t="s">
        <v>238</v>
      </c>
      <c r="I3396" s="27" t="s">
        <v>46</v>
      </c>
    </row>
    <row r="3397" spans="1:9" ht="210" x14ac:dyDescent="0.25">
      <c r="A3397" s="26" t="s">
        <v>6410</v>
      </c>
      <c r="B3397" s="27" t="s">
        <v>679</v>
      </c>
      <c r="C3397" s="27" t="s">
        <v>65</v>
      </c>
      <c r="D3397" s="27" t="s">
        <v>52</v>
      </c>
      <c r="E3397" s="27" t="s">
        <v>9</v>
      </c>
      <c r="F3397" s="27" t="s">
        <v>4209</v>
      </c>
      <c r="G3397" s="27" t="s">
        <v>10</v>
      </c>
      <c r="H3397" s="27" t="s">
        <v>238</v>
      </c>
      <c r="I3397" s="27" t="s">
        <v>46</v>
      </c>
    </row>
    <row r="3398" spans="1:9" ht="60" x14ac:dyDescent="0.25">
      <c r="A3398" s="26" t="s">
        <v>6410</v>
      </c>
      <c r="B3398" s="27" t="s">
        <v>679</v>
      </c>
      <c r="C3398" s="27" t="s">
        <v>65</v>
      </c>
      <c r="D3398" s="27" t="s">
        <v>52</v>
      </c>
      <c r="E3398" s="27" t="s">
        <v>9</v>
      </c>
      <c r="F3398" s="27" t="s">
        <v>4210</v>
      </c>
      <c r="G3398" s="27" t="s">
        <v>10</v>
      </c>
      <c r="H3398" s="27" t="s">
        <v>239</v>
      </c>
      <c r="I3398" s="27" t="s">
        <v>6276</v>
      </c>
    </row>
    <row r="3399" spans="1:9" ht="75" x14ac:dyDescent="0.25">
      <c r="A3399" s="26" t="s">
        <v>6410</v>
      </c>
      <c r="B3399" s="27" t="s">
        <v>679</v>
      </c>
      <c r="C3399" s="27" t="s">
        <v>65</v>
      </c>
      <c r="D3399" s="27" t="s">
        <v>52</v>
      </c>
      <c r="E3399" s="27" t="s">
        <v>9</v>
      </c>
      <c r="F3399" s="27" t="s">
        <v>4211</v>
      </c>
      <c r="G3399" s="27" t="s">
        <v>10</v>
      </c>
      <c r="H3399" s="27" t="s">
        <v>239</v>
      </c>
      <c r="I3399" s="27" t="s">
        <v>6276</v>
      </c>
    </row>
    <row r="3400" spans="1:9" ht="90" x14ac:dyDescent="0.25">
      <c r="A3400" s="26" t="s">
        <v>6410</v>
      </c>
      <c r="B3400" s="27" t="s">
        <v>679</v>
      </c>
      <c r="C3400" s="27" t="s">
        <v>65</v>
      </c>
      <c r="D3400" s="27" t="s">
        <v>52</v>
      </c>
      <c r="E3400" s="27" t="s">
        <v>9</v>
      </c>
      <c r="F3400" s="27" t="s">
        <v>4212</v>
      </c>
      <c r="G3400" s="27" t="s">
        <v>10</v>
      </c>
      <c r="H3400" s="27" t="s">
        <v>238</v>
      </c>
      <c r="I3400" s="27" t="s">
        <v>46</v>
      </c>
    </row>
    <row r="3401" spans="1:9" ht="120" x14ac:dyDescent="0.25">
      <c r="A3401" s="26" t="s">
        <v>6410</v>
      </c>
      <c r="B3401" s="27" t="s">
        <v>679</v>
      </c>
      <c r="C3401" s="27" t="s">
        <v>111</v>
      </c>
      <c r="D3401" s="27" t="s">
        <v>52</v>
      </c>
      <c r="E3401" s="27" t="s">
        <v>9</v>
      </c>
      <c r="F3401" s="27" t="s">
        <v>4213</v>
      </c>
      <c r="G3401" s="27" t="s">
        <v>10</v>
      </c>
      <c r="H3401" s="27" t="s">
        <v>238</v>
      </c>
      <c r="I3401" s="27" t="s">
        <v>33</v>
      </c>
    </row>
    <row r="3402" spans="1:9" ht="105" x14ac:dyDescent="0.25">
      <c r="A3402" s="26" t="s">
        <v>6410</v>
      </c>
      <c r="B3402" s="27" t="s">
        <v>679</v>
      </c>
      <c r="C3402" s="27" t="s">
        <v>111</v>
      </c>
      <c r="D3402" s="27" t="s">
        <v>52</v>
      </c>
      <c r="E3402" s="27" t="s">
        <v>9</v>
      </c>
      <c r="F3402" s="27" t="s">
        <v>4214</v>
      </c>
      <c r="G3402" s="27" t="s">
        <v>10</v>
      </c>
      <c r="H3402" s="27" t="s">
        <v>238</v>
      </c>
      <c r="I3402" s="27" t="s">
        <v>33</v>
      </c>
    </row>
    <row r="3403" spans="1:9" ht="75" x14ac:dyDescent="0.25">
      <c r="A3403" s="26" t="s">
        <v>6410</v>
      </c>
      <c r="B3403" s="27" t="s">
        <v>679</v>
      </c>
      <c r="C3403" s="27" t="s">
        <v>111</v>
      </c>
      <c r="D3403" s="27" t="s">
        <v>52</v>
      </c>
      <c r="E3403" s="27" t="s">
        <v>9</v>
      </c>
      <c r="F3403" s="27" t="s">
        <v>4215</v>
      </c>
      <c r="G3403" s="27" t="s">
        <v>10</v>
      </c>
      <c r="H3403" s="27" t="s">
        <v>238</v>
      </c>
      <c r="I3403" s="27" t="s">
        <v>228</v>
      </c>
    </row>
    <row r="3404" spans="1:9" ht="120" x14ac:dyDescent="0.25">
      <c r="A3404" s="26" t="s">
        <v>6410</v>
      </c>
      <c r="B3404" s="27" t="s">
        <v>679</v>
      </c>
      <c r="C3404" s="27" t="s">
        <v>111</v>
      </c>
      <c r="D3404" s="27" t="s">
        <v>52</v>
      </c>
      <c r="E3404" s="27" t="s">
        <v>9</v>
      </c>
      <c r="F3404" s="27" t="s">
        <v>4216</v>
      </c>
      <c r="G3404" s="27" t="s">
        <v>10</v>
      </c>
      <c r="H3404" s="27" t="s">
        <v>238</v>
      </c>
      <c r="I3404" s="27" t="s">
        <v>32</v>
      </c>
    </row>
    <row r="3405" spans="1:9" ht="165" x14ac:dyDescent="0.25">
      <c r="A3405" s="26" t="s">
        <v>6410</v>
      </c>
      <c r="B3405" s="27" t="s">
        <v>679</v>
      </c>
      <c r="C3405" s="27" t="s">
        <v>111</v>
      </c>
      <c r="D3405" s="27" t="s">
        <v>52</v>
      </c>
      <c r="E3405" s="27" t="s">
        <v>9</v>
      </c>
      <c r="F3405" s="27" t="s">
        <v>4217</v>
      </c>
      <c r="G3405" s="27" t="s">
        <v>10</v>
      </c>
      <c r="H3405" s="27" t="s">
        <v>238</v>
      </c>
      <c r="I3405" s="27" t="s">
        <v>33</v>
      </c>
    </row>
    <row r="3406" spans="1:9" ht="225" x14ac:dyDescent="0.25">
      <c r="A3406" s="26" t="s">
        <v>6410</v>
      </c>
      <c r="B3406" s="27" t="s">
        <v>679</v>
      </c>
      <c r="C3406" s="27" t="s">
        <v>111</v>
      </c>
      <c r="D3406" s="27" t="s">
        <v>52</v>
      </c>
      <c r="E3406" s="27" t="s">
        <v>9</v>
      </c>
      <c r="F3406" s="27" t="s">
        <v>4218</v>
      </c>
      <c r="G3406" s="27" t="s">
        <v>10</v>
      </c>
      <c r="H3406" s="27" t="s">
        <v>238</v>
      </c>
      <c r="I3406" s="27" t="s">
        <v>33</v>
      </c>
    </row>
    <row r="3407" spans="1:9" ht="90" x14ac:dyDescent="0.25">
      <c r="A3407" s="26" t="s">
        <v>6410</v>
      </c>
      <c r="B3407" s="27" t="s">
        <v>680</v>
      </c>
      <c r="C3407" s="27" t="s">
        <v>17</v>
      </c>
      <c r="D3407" s="27" t="s">
        <v>196</v>
      </c>
      <c r="E3407" s="27" t="s">
        <v>9</v>
      </c>
      <c r="F3407" s="27" t="s">
        <v>4219</v>
      </c>
      <c r="G3407" s="27" t="s">
        <v>10</v>
      </c>
      <c r="H3407" s="27" t="s">
        <v>239</v>
      </c>
      <c r="I3407" s="27" t="s">
        <v>23</v>
      </c>
    </row>
    <row r="3408" spans="1:9" ht="105" x14ac:dyDescent="0.25">
      <c r="A3408" s="26" t="s">
        <v>6410</v>
      </c>
      <c r="B3408" s="27" t="s">
        <v>681</v>
      </c>
      <c r="C3408" s="27" t="s">
        <v>364</v>
      </c>
      <c r="D3408" s="27" t="s">
        <v>52</v>
      </c>
      <c r="E3408" s="27" t="s">
        <v>9</v>
      </c>
      <c r="F3408" s="27" t="s">
        <v>4220</v>
      </c>
      <c r="G3408" s="27" t="s">
        <v>10</v>
      </c>
      <c r="H3408" s="27" t="s">
        <v>238</v>
      </c>
      <c r="I3408" s="27" t="s">
        <v>11</v>
      </c>
    </row>
    <row r="3409" spans="1:9" ht="120" x14ac:dyDescent="0.25">
      <c r="A3409" s="26" t="s">
        <v>6410</v>
      </c>
      <c r="B3409" s="27" t="s">
        <v>681</v>
      </c>
      <c r="C3409" s="27" t="s">
        <v>364</v>
      </c>
      <c r="D3409" s="27" t="s">
        <v>52</v>
      </c>
      <c r="E3409" s="27" t="s">
        <v>9</v>
      </c>
      <c r="F3409" s="27" t="s">
        <v>4221</v>
      </c>
      <c r="G3409" s="27" t="s">
        <v>10</v>
      </c>
      <c r="H3409" s="27" t="s">
        <v>238</v>
      </c>
      <c r="I3409" s="27" t="s">
        <v>11</v>
      </c>
    </row>
    <row r="3410" spans="1:9" ht="90" x14ac:dyDescent="0.25">
      <c r="A3410" s="26" t="s">
        <v>6410</v>
      </c>
      <c r="B3410" s="27" t="s">
        <v>681</v>
      </c>
      <c r="C3410" s="27" t="s">
        <v>364</v>
      </c>
      <c r="D3410" s="27" t="s">
        <v>52</v>
      </c>
      <c r="E3410" s="27" t="s">
        <v>9</v>
      </c>
      <c r="F3410" s="27" t="s">
        <v>4222</v>
      </c>
      <c r="G3410" s="27" t="s">
        <v>10</v>
      </c>
      <c r="H3410" s="27" t="s">
        <v>238</v>
      </c>
      <c r="I3410" s="27" t="s">
        <v>11</v>
      </c>
    </row>
    <row r="3411" spans="1:9" ht="210" x14ac:dyDescent="0.25">
      <c r="A3411" s="26" t="s">
        <v>6410</v>
      </c>
      <c r="B3411" s="27" t="s">
        <v>681</v>
      </c>
      <c r="C3411" s="27" t="s">
        <v>364</v>
      </c>
      <c r="D3411" s="27" t="s">
        <v>52</v>
      </c>
      <c r="E3411" s="27" t="s">
        <v>9</v>
      </c>
      <c r="F3411" s="27" t="s">
        <v>4223</v>
      </c>
      <c r="G3411" s="27" t="s">
        <v>10</v>
      </c>
      <c r="H3411" s="27" t="s">
        <v>238</v>
      </c>
      <c r="I3411" s="27" t="s">
        <v>11</v>
      </c>
    </row>
    <row r="3412" spans="1:9" ht="285" x14ac:dyDescent="0.25">
      <c r="A3412" s="26" t="s">
        <v>6410</v>
      </c>
      <c r="B3412" s="27" t="s">
        <v>681</v>
      </c>
      <c r="C3412" s="27" t="s">
        <v>364</v>
      </c>
      <c r="D3412" s="27" t="s">
        <v>52</v>
      </c>
      <c r="E3412" s="27" t="s">
        <v>9</v>
      </c>
      <c r="F3412" s="27" t="s">
        <v>4224</v>
      </c>
      <c r="G3412" s="27" t="s">
        <v>10</v>
      </c>
      <c r="H3412" s="27" t="s">
        <v>238</v>
      </c>
      <c r="I3412" s="27" t="s">
        <v>11</v>
      </c>
    </row>
    <row r="3413" spans="1:9" ht="210" x14ac:dyDescent="0.25">
      <c r="A3413" s="26" t="s">
        <v>6410</v>
      </c>
      <c r="B3413" s="27" t="s">
        <v>681</v>
      </c>
      <c r="C3413" s="27" t="s">
        <v>349</v>
      </c>
      <c r="D3413" s="27" t="s">
        <v>52</v>
      </c>
      <c r="E3413" s="27" t="s">
        <v>9</v>
      </c>
      <c r="F3413" s="27" t="s">
        <v>4225</v>
      </c>
      <c r="G3413" s="27" t="s">
        <v>10</v>
      </c>
      <c r="H3413" s="27" t="s">
        <v>238</v>
      </c>
      <c r="I3413" s="27" t="s">
        <v>11</v>
      </c>
    </row>
    <row r="3414" spans="1:9" ht="75" x14ac:dyDescent="0.25">
      <c r="A3414" s="26" t="s">
        <v>6410</v>
      </c>
      <c r="B3414" s="27" t="s">
        <v>681</v>
      </c>
      <c r="C3414" s="27" t="s">
        <v>349</v>
      </c>
      <c r="D3414" s="27" t="s">
        <v>52</v>
      </c>
      <c r="E3414" s="27" t="s">
        <v>9</v>
      </c>
      <c r="F3414" s="27" t="s">
        <v>4226</v>
      </c>
      <c r="G3414" s="27" t="s">
        <v>10</v>
      </c>
      <c r="H3414" s="27" t="s">
        <v>238</v>
      </c>
      <c r="I3414" s="27" t="s">
        <v>11</v>
      </c>
    </row>
    <row r="3415" spans="1:9" ht="90" x14ac:dyDescent="0.25">
      <c r="A3415" s="26" t="s">
        <v>6410</v>
      </c>
      <c r="B3415" s="27" t="s">
        <v>681</v>
      </c>
      <c r="C3415" s="27" t="s">
        <v>349</v>
      </c>
      <c r="D3415" s="27" t="s">
        <v>52</v>
      </c>
      <c r="E3415" s="27" t="s">
        <v>9</v>
      </c>
      <c r="F3415" s="27" t="s">
        <v>4227</v>
      </c>
      <c r="G3415" s="27" t="s">
        <v>10</v>
      </c>
      <c r="H3415" s="27" t="s">
        <v>238</v>
      </c>
      <c r="I3415" s="27" t="s">
        <v>11</v>
      </c>
    </row>
    <row r="3416" spans="1:9" ht="90" x14ac:dyDescent="0.25">
      <c r="A3416" s="26" t="s">
        <v>6410</v>
      </c>
      <c r="B3416" s="27" t="s">
        <v>681</v>
      </c>
      <c r="C3416" s="27" t="s">
        <v>349</v>
      </c>
      <c r="D3416" s="27" t="s">
        <v>52</v>
      </c>
      <c r="E3416" s="27" t="s">
        <v>9</v>
      </c>
      <c r="F3416" s="27" t="s">
        <v>4228</v>
      </c>
      <c r="G3416" s="27" t="s">
        <v>10</v>
      </c>
      <c r="H3416" s="27" t="s">
        <v>239</v>
      </c>
      <c r="I3416" s="27" t="s">
        <v>16</v>
      </c>
    </row>
    <row r="3417" spans="1:9" ht="165" x14ac:dyDescent="0.25">
      <c r="A3417" s="26" t="s">
        <v>6410</v>
      </c>
      <c r="B3417" s="27" t="s">
        <v>681</v>
      </c>
      <c r="C3417" s="27" t="s">
        <v>349</v>
      </c>
      <c r="D3417" s="27" t="s">
        <v>52</v>
      </c>
      <c r="E3417" s="27" t="s">
        <v>9</v>
      </c>
      <c r="F3417" s="27" t="s">
        <v>4229</v>
      </c>
      <c r="G3417" s="27" t="s">
        <v>10</v>
      </c>
      <c r="H3417" s="27" t="s">
        <v>238</v>
      </c>
      <c r="I3417" s="27" t="s">
        <v>11</v>
      </c>
    </row>
    <row r="3418" spans="1:9" ht="225" x14ac:dyDescent="0.25">
      <c r="A3418" s="26" t="s">
        <v>6410</v>
      </c>
      <c r="B3418" s="27" t="s">
        <v>681</v>
      </c>
      <c r="C3418" s="27" t="s">
        <v>349</v>
      </c>
      <c r="D3418" s="27" t="s">
        <v>52</v>
      </c>
      <c r="E3418" s="27" t="s">
        <v>9</v>
      </c>
      <c r="F3418" s="27" t="s">
        <v>4230</v>
      </c>
      <c r="G3418" s="27" t="s">
        <v>10</v>
      </c>
      <c r="H3418" s="27" t="s">
        <v>238</v>
      </c>
      <c r="I3418" s="27" t="s">
        <v>11</v>
      </c>
    </row>
    <row r="3419" spans="1:9" ht="120" x14ac:dyDescent="0.25">
      <c r="A3419" s="26" t="s">
        <v>6410</v>
      </c>
      <c r="B3419" s="27" t="s">
        <v>681</v>
      </c>
      <c r="C3419" s="27" t="s">
        <v>349</v>
      </c>
      <c r="D3419" s="27" t="s">
        <v>52</v>
      </c>
      <c r="E3419" s="27" t="s">
        <v>9</v>
      </c>
      <c r="F3419" s="27" t="s">
        <v>4231</v>
      </c>
      <c r="G3419" s="27" t="s">
        <v>10</v>
      </c>
      <c r="H3419" s="27" t="s">
        <v>239</v>
      </c>
      <c r="I3419" s="27" t="s">
        <v>16</v>
      </c>
    </row>
    <row r="3420" spans="1:9" ht="120" x14ac:dyDescent="0.25">
      <c r="A3420" s="26" t="s">
        <v>6410</v>
      </c>
      <c r="B3420" s="27" t="s">
        <v>681</v>
      </c>
      <c r="C3420" s="27" t="s">
        <v>349</v>
      </c>
      <c r="D3420" s="27" t="s">
        <v>52</v>
      </c>
      <c r="E3420" s="27" t="s">
        <v>9</v>
      </c>
      <c r="F3420" s="27" t="s">
        <v>4232</v>
      </c>
      <c r="G3420" s="27" t="s">
        <v>10</v>
      </c>
      <c r="H3420" s="27" t="s">
        <v>239</v>
      </c>
      <c r="I3420" s="27" t="s">
        <v>16</v>
      </c>
    </row>
    <row r="3421" spans="1:9" ht="330" x14ac:dyDescent="0.25">
      <c r="A3421" s="26" t="s">
        <v>6410</v>
      </c>
      <c r="B3421" s="27" t="s">
        <v>681</v>
      </c>
      <c r="C3421" s="27" t="s">
        <v>349</v>
      </c>
      <c r="D3421" s="27" t="s">
        <v>52</v>
      </c>
      <c r="E3421" s="27" t="s">
        <v>9</v>
      </c>
      <c r="F3421" s="27" t="s">
        <v>4233</v>
      </c>
      <c r="G3421" s="27" t="s">
        <v>10</v>
      </c>
      <c r="H3421" s="27" t="s">
        <v>239</v>
      </c>
      <c r="I3421" s="27" t="s">
        <v>16</v>
      </c>
    </row>
    <row r="3422" spans="1:9" ht="330" x14ac:dyDescent="0.25">
      <c r="A3422" s="26" t="s">
        <v>6410</v>
      </c>
      <c r="B3422" s="27" t="s">
        <v>681</v>
      </c>
      <c r="C3422" s="27" t="s">
        <v>349</v>
      </c>
      <c r="D3422" s="27" t="s">
        <v>52</v>
      </c>
      <c r="E3422" s="27" t="s">
        <v>9</v>
      </c>
      <c r="F3422" s="27" t="s">
        <v>4234</v>
      </c>
      <c r="G3422" s="27" t="s">
        <v>10</v>
      </c>
      <c r="H3422" s="27" t="s">
        <v>239</v>
      </c>
      <c r="I3422" s="27" t="s">
        <v>16</v>
      </c>
    </row>
    <row r="3423" spans="1:9" ht="330" x14ac:dyDescent="0.25">
      <c r="A3423" s="26" t="s">
        <v>6410</v>
      </c>
      <c r="B3423" s="27" t="s">
        <v>681</v>
      </c>
      <c r="C3423" s="27" t="s">
        <v>349</v>
      </c>
      <c r="D3423" s="27" t="s">
        <v>52</v>
      </c>
      <c r="E3423" s="27" t="s">
        <v>9</v>
      </c>
      <c r="F3423" s="27" t="s">
        <v>4235</v>
      </c>
      <c r="G3423" s="27" t="s">
        <v>10</v>
      </c>
      <c r="H3423" s="27" t="s">
        <v>239</v>
      </c>
      <c r="I3423" s="27" t="s">
        <v>16</v>
      </c>
    </row>
    <row r="3424" spans="1:9" ht="330" x14ac:dyDescent="0.25">
      <c r="A3424" s="26" t="s">
        <v>6410</v>
      </c>
      <c r="B3424" s="27" t="s">
        <v>681</v>
      </c>
      <c r="C3424" s="27" t="s">
        <v>349</v>
      </c>
      <c r="D3424" s="27" t="s">
        <v>52</v>
      </c>
      <c r="E3424" s="27" t="s">
        <v>9</v>
      </c>
      <c r="F3424" s="27" t="s">
        <v>4236</v>
      </c>
      <c r="G3424" s="27" t="s">
        <v>10</v>
      </c>
      <c r="H3424" s="27" t="s">
        <v>239</v>
      </c>
      <c r="I3424" s="27" t="s">
        <v>16</v>
      </c>
    </row>
    <row r="3425" spans="1:9" ht="360" x14ac:dyDescent="0.25">
      <c r="A3425" s="26" t="s">
        <v>6410</v>
      </c>
      <c r="B3425" s="27" t="s">
        <v>681</v>
      </c>
      <c r="C3425" s="27" t="s">
        <v>349</v>
      </c>
      <c r="D3425" s="27" t="s">
        <v>52</v>
      </c>
      <c r="E3425" s="27" t="s">
        <v>9</v>
      </c>
      <c r="F3425" s="27" t="s">
        <v>4237</v>
      </c>
      <c r="G3425" s="27" t="s">
        <v>10</v>
      </c>
      <c r="H3425" s="27" t="s">
        <v>239</v>
      </c>
      <c r="I3425" s="27" t="s">
        <v>16</v>
      </c>
    </row>
    <row r="3426" spans="1:9" ht="345" x14ac:dyDescent="0.25">
      <c r="A3426" s="26" t="s">
        <v>6410</v>
      </c>
      <c r="B3426" s="27" t="s">
        <v>681</v>
      </c>
      <c r="C3426" s="27" t="s">
        <v>349</v>
      </c>
      <c r="D3426" s="27" t="s">
        <v>52</v>
      </c>
      <c r="E3426" s="27" t="s">
        <v>9</v>
      </c>
      <c r="F3426" s="27" t="s">
        <v>4238</v>
      </c>
      <c r="G3426" s="27" t="s">
        <v>10</v>
      </c>
      <c r="H3426" s="27" t="s">
        <v>239</v>
      </c>
      <c r="I3426" s="27" t="s">
        <v>16</v>
      </c>
    </row>
    <row r="3427" spans="1:9" ht="345" x14ac:dyDescent="0.25">
      <c r="A3427" s="26" t="s">
        <v>6410</v>
      </c>
      <c r="B3427" s="27" t="s">
        <v>681</v>
      </c>
      <c r="C3427" s="27" t="s">
        <v>349</v>
      </c>
      <c r="D3427" s="27" t="s">
        <v>52</v>
      </c>
      <c r="E3427" s="27" t="s">
        <v>9</v>
      </c>
      <c r="F3427" s="27" t="s">
        <v>4239</v>
      </c>
      <c r="G3427" s="27" t="s">
        <v>10</v>
      </c>
      <c r="H3427" s="27" t="s">
        <v>239</v>
      </c>
      <c r="I3427" s="27" t="s">
        <v>16</v>
      </c>
    </row>
    <row r="3428" spans="1:9" ht="360" x14ac:dyDescent="0.25">
      <c r="A3428" s="26" t="s">
        <v>6410</v>
      </c>
      <c r="B3428" s="27" t="s">
        <v>681</v>
      </c>
      <c r="C3428" s="27" t="s">
        <v>349</v>
      </c>
      <c r="D3428" s="27" t="s">
        <v>52</v>
      </c>
      <c r="E3428" s="27" t="s">
        <v>9</v>
      </c>
      <c r="F3428" s="27" t="s">
        <v>4240</v>
      </c>
      <c r="G3428" s="27" t="s">
        <v>10</v>
      </c>
      <c r="H3428" s="27" t="s">
        <v>239</v>
      </c>
      <c r="I3428" s="27" t="s">
        <v>16</v>
      </c>
    </row>
    <row r="3429" spans="1:9" ht="360" x14ac:dyDescent="0.25">
      <c r="A3429" s="26" t="s">
        <v>6410</v>
      </c>
      <c r="B3429" s="27" t="s">
        <v>681</v>
      </c>
      <c r="C3429" s="27" t="s">
        <v>349</v>
      </c>
      <c r="D3429" s="27" t="s">
        <v>52</v>
      </c>
      <c r="E3429" s="27" t="s">
        <v>9</v>
      </c>
      <c r="F3429" s="27" t="s">
        <v>4241</v>
      </c>
      <c r="G3429" s="27" t="s">
        <v>10</v>
      </c>
      <c r="H3429" s="27" t="s">
        <v>239</v>
      </c>
      <c r="I3429" s="27" t="s">
        <v>16</v>
      </c>
    </row>
    <row r="3430" spans="1:9" ht="390" x14ac:dyDescent="0.25">
      <c r="A3430" s="26" t="s">
        <v>6410</v>
      </c>
      <c r="B3430" s="27" t="s">
        <v>681</v>
      </c>
      <c r="C3430" s="27" t="s">
        <v>349</v>
      </c>
      <c r="D3430" s="27" t="s">
        <v>52</v>
      </c>
      <c r="E3430" s="27" t="s">
        <v>9</v>
      </c>
      <c r="F3430" s="27" t="s">
        <v>4242</v>
      </c>
      <c r="G3430" s="27" t="s">
        <v>10</v>
      </c>
      <c r="H3430" s="27" t="s">
        <v>239</v>
      </c>
      <c r="I3430" s="27" t="s">
        <v>16</v>
      </c>
    </row>
    <row r="3431" spans="1:9" ht="390" x14ac:dyDescent="0.25">
      <c r="A3431" s="26" t="s">
        <v>6410</v>
      </c>
      <c r="B3431" s="27" t="s">
        <v>681</v>
      </c>
      <c r="C3431" s="27" t="s">
        <v>349</v>
      </c>
      <c r="D3431" s="27" t="s">
        <v>52</v>
      </c>
      <c r="E3431" s="27" t="s">
        <v>9</v>
      </c>
      <c r="F3431" s="27" t="s">
        <v>4243</v>
      </c>
      <c r="G3431" s="27" t="s">
        <v>10</v>
      </c>
      <c r="H3431" s="27" t="s">
        <v>239</v>
      </c>
      <c r="I3431" s="27" t="s">
        <v>16</v>
      </c>
    </row>
    <row r="3432" spans="1:9" ht="375" x14ac:dyDescent="0.25">
      <c r="A3432" s="26" t="s">
        <v>6410</v>
      </c>
      <c r="B3432" s="27" t="s">
        <v>681</v>
      </c>
      <c r="C3432" s="27" t="s">
        <v>349</v>
      </c>
      <c r="D3432" s="27" t="s">
        <v>52</v>
      </c>
      <c r="E3432" s="27" t="s">
        <v>9</v>
      </c>
      <c r="F3432" s="27" t="s">
        <v>4244</v>
      </c>
      <c r="G3432" s="27" t="s">
        <v>10</v>
      </c>
      <c r="H3432" s="27" t="s">
        <v>239</v>
      </c>
      <c r="I3432" s="27" t="s">
        <v>16</v>
      </c>
    </row>
    <row r="3433" spans="1:9" ht="225" x14ac:dyDescent="0.25">
      <c r="A3433" s="26" t="s">
        <v>6410</v>
      </c>
      <c r="B3433" s="27" t="s">
        <v>681</v>
      </c>
      <c r="C3433" s="27" t="s">
        <v>682</v>
      </c>
      <c r="D3433" s="27" t="s">
        <v>52</v>
      </c>
      <c r="E3433" s="27" t="s">
        <v>9</v>
      </c>
      <c r="F3433" s="27" t="s">
        <v>4245</v>
      </c>
      <c r="G3433" s="27" t="s">
        <v>10</v>
      </c>
      <c r="H3433" s="27" t="s">
        <v>239</v>
      </c>
      <c r="I3433" s="27" t="s">
        <v>16</v>
      </c>
    </row>
    <row r="3434" spans="1:9" ht="75" x14ac:dyDescent="0.25">
      <c r="A3434" s="26" t="s">
        <v>6410</v>
      </c>
      <c r="B3434" s="27" t="s">
        <v>681</v>
      </c>
      <c r="C3434" s="27" t="s">
        <v>682</v>
      </c>
      <c r="D3434" s="27" t="s">
        <v>52</v>
      </c>
      <c r="E3434" s="27" t="s">
        <v>9</v>
      </c>
      <c r="F3434" s="27" t="s">
        <v>4246</v>
      </c>
      <c r="G3434" s="27" t="s">
        <v>10</v>
      </c>
      <c r="H3434" s="27" t="s">
        <v>238</v>
      </c>
      <c r="I3434" s="27" t="s">
        <v>11</v>
      </c>
    </row>
    <row r="3435" spans="1:9" ht="105" x14ac:dyDescent="0.25">
      <c r="A3435" s="26" t="s">
        <v>6410</v>
      </c>
      <c r="B3435" s="27" t="s">
        <v>681</v>
      </c>
      <c r="C3435" s="27" t="s">
        <v>682</v>
      </c>
      <c r="D3435" s="27" t="s">
        <v>52</v>
      </c>
      <c r="E3435" s="27" t="s">
        <v>9</v>
      </c>
      <c r="F3435" s="27" t="s">
        <v>4247</v>
      </c>
      <c r="G3435" s="27" t="s">
        <v>10</v>
      </c>
      <c r="H3435" s="27" t="s">
        <v>238</v>
      </c>
      <c r="I3435" s="27" t="s">
        <v>11</v>
      </c>
    </row>
    <row r="3436" spans="1:9" ht="225" x14ac:dyDescent="0.25">
      <c r="A3436" s="26" t="s">
        <v>6410</v>
      </c>
      <c r="B3436" s="27" t="s">
        <v>681</v>
      </c>
      <c r="C3436" s="27" t="s">
        <v>682</v>
      </c>
      <c r="D3436" s="27" t="s">
        <v>52</v>
      </c>
      <c r="E3436" s="27" t="s">
        <v>9</v>
      </c>
      <c r="F3436" s="27" t="s">
        <v>4248</v>
      </c>
      <c r="G3436" s="27" t="s">
        <v>10</v>
      </c>
      <c r="H3436" s="27" t="s">
        <v>238</v>
      </c>
      <c r="I3436" s="27" t="s">
        <v>11</v>
      </c>
    </row>
    <row r="3437" spans="1:9" ht="210" x14ac:dyDescent="0.25">
      <c r="A3437" s="26" t="s">
        <v>6410</v>
      </c>
      <c r="B3437" s="27" t="s">
        <v>681</v>
      </c>
      <c r="C3437" s="27" t="s">
        <v>682</v>
      </c>
      <c r="D3437" s="27" t="s">
        <v>52</v>
      </c>
      <c r="E3437" s="27" t="s">
        <v>9</v>
      </c>
      <c r="F3437" s="27" t="s">
        <v>4249</v>
      </c>
      <c r="G3437" s="27" t="s">
        <v>10</v>
      </c>
      <c r="H3437" s="27" t="s">
        <v>238</v>
      </c>
      <c r="I3437" s="27" t="s">
        <v>11</v>
      </c>
    </row>
    <row r="3438" spans="1:9" ht="409.5" x14ac:dyDescent="0.25">
      <c r="A3438" s="26" t="s">
        <v>6410</v>
      </c>
      <c r="B3438" s="27" t="s">
        <v>681</v>
      </c>
      <c r="C3438" s="27" t="s">
        <v>682</v>
      </c>
      <c r="D3438" s="27" t="s">
        <v>52</v>
      </c>
      <c r="E3438" s="27" t="s">
        <v>9</v>
      </c>
      <c r="F3438" s="27" t="s">
        <v>4250</v>
      </c>
      <c r="G3438" s="27" t="s">
        <v>10</v>
      </c>
      <c r="H3438" s="27" t="s">
        <v>239</v>
      </c>
      <c r="I3438" s="27" t="s">
        <v>16</v>
      </c>
    </row>
    <row r="3439" spans="1:9" ht="195" x14ac:dyDescent="0.25">
      <c r="A3439" s="26" t="s">
        <v>6410</v>
      </c>
      <c r="B3439" s="27" t="s">
        <v>681</v>
      </c>
      <c r="C3439" s="27" t="s">
        <v>683</v>
      </c>
      <c r="D3439" s="27" t="s">
        <v>52</v>
      </c>
      <c r="E3439" s="27" t="s">
        <v>9</v>
      </c>
      <c r="F3439" s="27" t="s">
        <v>4251</v>
      </c>
      <c r="G3439" s="27" t="s">
        <v>10</v>
      </c>
      <c r="H3439" s="27" t="s">
        <v>238</v>
      </c>
      <c r="I3439" s="27" t="s">
        <v>11</v>
      </c>
    </row>
    <row r="3440" spans="1:9" ht="90" x14ac:dyDescent="0.25">
      <c r="A3440" s="26" t="s">
        <v>6410</v>
      </c>
      <c r="B3440" s="27" t="s">
        <v>681</v>
      </c>
      <c r="C3440" s="27" t="s">
        <v>683</v>
      </c>
      <c r="D3440" s="27" t="s">
        <v>52</v>
      </c>
      <c r="E3440" s="27" t="s">
        <v>9</v>
      </c>
      <c r="F3440" s="27" t="s">
        <v>4252</v>
      </c>
      <c r="G3440" s="27" t="s">
        <v>10</v>
      </c>
      <c r="H3440" s="27" t="s">
        <v>238</v>
      </c>
      <c r="I3440" s="27" t="s">
        <v>11</v>
      </c>
    </row>
    <row r="3441" spans="1:9" ht="90" x14ac:dyDescent="0.25">
      <c r="A3441" s="26" t="s">
        <v>6410</v>
      </c>
      <c r="B3441" s="27" t="s">
        <v>681</v>
      </c>
      <c r="C3441" s="27" t="s">
        <v>683</v>
      </c>
      <c r="D3441" s="27" t="s">
        <v>52</v>
      </c>
      <c r="E3441" s="27" t="s">
        <v>9</v>
      </c>
      <c r="F3441" s="27" t="s">
        <v>4253</v>
      </c>
      <c r="G3441" s="27" t="s">
        <v>10</v>
      </c>
      <c r="H3441" s="27" t="s">
        <v>239</v>
      </c>
      <c r="I3441" s="27" t="s">
        <v>16</v>
      </c>
    </row>
    <row r="3442" spans="1:9" ht="270" x14ac:dyDescent="0.25">
      <c r="A3442" s="26" t="s">
        <v>6410</v>
      </c>
      <c r="B3442" s="27" t="s">
        <v>681</v>
      </c>
      <c r="C3442" s="27" t="s">
        <v>683</v>
      </c>
      <c r="D3442" s="27" t="s">
        <v>52</v>
      </c>
      <c r="E3442" s="27" t="s">
        <v>9</v>
      </c>
      <c r="F3442" s="27" t="s">
        <v>4254</v>
      </c>
      <c r="G3442" s="27" t="s">
        <v>10</v>
      </c>
      <c r="H3442" s="27" t="s">
        <v>238</v>
      </c>
      <c r="I3442" s="27" t="s">
        <v>11</v>
      </c>
    </row>
    <row r="3443" spans="1:9" ht="90" x14ac:dyDescent="0.25">
      <c r="A3443" s="26" t="s">
        <v>6410</v>
      </c>
      <c r="B3443" s="27" t="s">
        <v>681</v>
      </c>
      <c r="C3443" s="27" t="s">
        <v>683</v>
      </c>
      <c r="D3443" s="27" t="s">
        <v>52</v>
      </c>
      <c r="E3443" s="27" t="s">
        <v>9</v>
      </c>
      <c r="F3443" s="27" t="s">
        <v>4255</v>
      </c>
      <c r="G3443" s="27" t="s">
        <v>10</v>
      </c>
      <c r="H3443" s="27" t="s">
        <v>239</v>
      </c>
      <c r="I3443" s="27" t="s">
        <v>16</v>
      </c>
    </row>
    <row r="3444" spans="1:9" ht="90" x14ac:dyDescent="0.25">
      <c r="A3444" s="26" t="s">
        <v>6410</v>
      </c>
      <c r="B3444" s="27" t="s">
        <v>681</v>
      </c>
      <c r="C3444" s="27" t="s">
        <v>683</v>
      </c>
      <c r="D3444" s="27" t="s">
        <v>52</v>
      </c>
      <c r="E3444" s="27" t="s">
        <v>9</v>
      </c>
      <c r="F3444" s="27" t="s">
        <v>4256</v>
      </c>
      <c r="G3444" s="27" t="s">
        <v>10</v>
      </c>
      <c r="H3444" s="27" t="s">
        <v>238</v>
      </c>
      <c r="I3444" s="27" t="s">
        <v>11</v>
      </c>
    </row>
    <row r="3445" spans="1:9" ht="90" x14ac:dyDescent="0.25">
      <c r="A3445" s="26" t="s">
        <v>6410</v>
      </c>
      <c r="B3445" s="27" t="s">
        <v>681</v>
      </c>
      <c r="C3445" s="27" t="s">
        <v>683</v>
      </c>
      <c r="D3445" s="27" t="s">
        <v>52</v>
      </c>
      <c r="E3445" s="27" t="s">
        <v>9</v>
      </c>
      <c r="F3445" s="27" t="s">
        <v>4257</v>
      </c>
      <c r="G3445" s="27" t="s">
        <v>10</v>
      </c>
      <c r="H3445" s="27" t="s">
        <v>239</v>
      </c>
      <c r="I3445" s="27" t="s">
        <v>16</v>
      </c>
    </row>
    <row r="3446" spans="1:9" ht="120" x14ac:dyDescent="0.25">
      <c r="A3446" s="26" t="s">
        <v>6410</v>
      </c>
      <c r="B3446" s="27" t="s">
        <v>681</v>
      </c>
      <c r="C3446" s="27" t="s">
        <v>683</v>
      </c>
      <c r="D3446" s="27" t="s">
        <v>52</v>
      </c>
      <c r="E3446" s="27" t="s">
        <v>9</v>
      </c>
      <c r="F3446" s="27" t="s">
        <v>4258</v>
      </c>
      <c r="G3446" s="27" t="s">
        <v>10</v>
      </c>
      <c r="H3446" s="27" t="s">
        <v>238</v>
      </c>
      <c r="I3446" s="27" t="s">
        <v>11</v>
      </c>
    </row>
    <row r="3447" spans="1:9" ht="120" x14ac:dyDescent="0.25">
      <c r="A3447" s="26" t="s">
        <v>6410</v>
      </c>
      <c r="B3447" s="27" t="s">
        <v>681</v>
      </c>
      <c r="C3447" s="27" t="s">
        <v>683</v>
      </c>
      <c r="D3447" s="27" t="s">
        <v>52</v>
      </c>
      <c r="E3447" s="27" t="s">
        <v>9</v>
      </c>
      <c r="F3447" s="27" t="s">
        <v>4259</v>
      </c>
      <c r="G3447" s="27" t="s">
        <v>10</v>
      </c>
      <c r="H3447" s="27" t="s">
        <v>238</v>
      </c>
      <c r="I3447" s="27" t="s">
        <v>11</v>
      </c>
    </row>
    <row r="3448" spans="1:9" ht="120" x14ac:dyDescent="0.25">
      <c r="A3448" s="26" t="s">
        <v>6410</v>
      </c>
      <c r="B3448" s="27" t="s">
        <v>681</v>
      </c>
      <c r="C3448" s="27" t="s">
        <v>683</v>
      </c>
      <c r="D3448" s="27" t="s">
        <v>52</v>
      </c>
      <c r="E3448" s="27" t="s">
        <v>9</v>
      </c>
      <c r="F3448" s="27" t="s">
        <v>4260</v>
      </c>
      <c r="G3448" s="27" t="s">
        <v>10</v>
      </c>
      <c r="H3448" s="27" t="s">
        <v>238</v>
      </c>
      <c r="I3448" s="27" t="s">
        <v>11</v>
      </c>
    </row>
    <row r="3449" spans="1:9" ht="150" x14ac:dyDescent="0.25">
      <c r="A3449" s="26" t="s">
        <v>6410</v>
      </c>
      <c r="B3449" s="27" t="s">
        <v>681</v>
      </c>
      <c r="C3449" s="27" t="s">
        <v>684</v>
      </c>
      <c r="D3449" s="27" t="s">
        <v>52</v>
      </c>
      <c r="E3449" s="27" t="s">
        <v>9</v>
      </c>
      <c r="F3449" s="27" t="s">
        <v>4261</v>
      </c>
      <c r="G3449" s="27" t="s">
        <v>10</v>
      </c>
      <c r="H3449" s="27" t="s">
        <v>238</v>
      </c>
      <c r="I3449" s="27" t="s">
        <v>46</v>
      </c>
    </row>
    <row r="3450" spans="1:9" ht="90" x14ac:dyDescent="0.25">
      <c r="A3450" s="26" t="s">
        <v>6410</v>
      </c>
      <c r="B3450" s="27" t="s">
        <v>681</v>
      </c>
      <c r="C3450" s="27" t="s">
        <v>684</v>
      </c>
      <c r="D3450" s="27" t="s">
        <v>52</v>
      </c>
      <c r="E3450" s="27" t="s">
        <v>9</v>
      </c>
      <c r="F3450" s="27" t="s">
        <v>4262</v>
      </c>
      <c r="G3450" s="27" t="s">
        <v>10</v>
      </c>
      <c r="H3450" s="27" t="s">
        <v>238</v>
      </c>
      <c r="I3450" s="27" t="s">
        <v>46</v>
      </c>
    </row>
    <row r="3451" spans="1:9" ht="75" x14ac:dyDescent="0.25">
      <c r="A3451" s="26" t="s">
        <v>6410</v>
      </c>
      <c r="B3451" s="27" t="s">
        <v>681</v>
      </c>
      <c r="C3451" s="27" t="s">
        <v>684</v>
      </c>
      <c r="D3451" s="27" t="s">
        <v>52</v>
      </c>
      <c r="E3451" s="27" t="s">
        <v>9</v>
      </c>
      <c r="F3451" s="27" t="s">
        <v>4263</v>
      </c>
      <c r="G3451" s="27" t="s">
        <v>10</v>
      </c>
      <c r="H3451" s="27" t="s">
        <v>238</v>
      </c>
      <c r="I3451" s="27" t="s">
        <v>46</v>
      </c>
    </row>
    <row r="3452" spans="1:9" ht="300" x14ac:dyDescent="0.25">
      <c r="A3452" s="26" t="s">
        <v>6410</v>
      </c>
      <c r="B3452" s="27" t="s">
        <v>681</v>
      </c>
      <c r="C3452" s="27" t="s">
        <v>684</v>
      </c>
      <c r="D3452" s="27" t="s">
        <v>52</v>
      </c>
      <c r="E3452" s="27" t="s">
        <v>9</v>
      </c>
      <c r="F3452" s="27" t="s">
        <v>4264</v>
      </c>
      <c r="G3452" s="27" t="s">
        <v>10</v>
      </c>
      <c r="H3452" s="27" t="s">
        <v>238</v>
      </c>
      <c r="I3452" s="27" t="s">
        <v>46</v>
      </c>
    </row>
    <row r="3453" spans="1:9" ht="270" x14ac:dyDescent="0.25">
      <c r="A3453" s="26" t="s">
        <v>6410</v>
      </c>
      <c r="B3453" s="27" t="s">
        <v>681</v>
      </c>
      <c r="C3453" s="27" t="s">
        <v>684</v>
      </c>
      <c r="D3453" s="27" t="s">
        <v>52</v>
      </c>
      <c r="E3453" s="27" t="s">
        <v>9</v>
      </c>
      <c r="F3453" s="27" t="s">
        <v>4265</v>
      </c>
      <c r="G3453" s="27" t="s">
        <v>10</v>
      </c>
      <c r="H3453" s="27" t="s">
        <v>238</v>
      </c>
      <c r="I3453" s="27" t="s">
        <v>46</v>
      </c>
    </row>
    <row r="3454" spans="1:9" ht="195" x14ac:dyDescent="0.25">
      <c r="A3454" s="26" t="s">
        <v>6410</v>
      </c>
      <c r="B3454" s="27" t="s">
        <v>681</v>
      </c>
      <c r="C3454" s="27" t="s">
        <v>685</v>
      </c>
      <c r="D3454" s="27" t="s">
        <v>52</v>
      </c>
      <c r="E3454" s="27" t="s">
        <v>9</v>
      </c>
      <c r="F3454" s="27" t="s">
        <v>4266</v>
      </c>
      <c r="G3454" s="27" t="s">
        <v>10</v>
      </c>
      <c r="H3454" s="27" t="s">
        <v>238</v>
      </c>
      <c r="I3454" s="27" t="s">
        <v>240</v>
      </c>
    </row>
    <row r="3455" spans="1:9" ht="75" x14ac:dyDescent="0.25">
      <c r="A3455" s="26" t="s">
        <v>6410</v>
      </c>
      <c r="B3455" s="27" t="s">
        <v>681</v>
      </c>
      <c r="C3455" s="27" t="s">
        <v>685</v>
      </c>
      <c r="D3455" s="27" t="s">
        <v>52</v>
      </c>
      <c r="E3455" s="27" t="s">
        <v>9</v>
      </c>
      <c r="F3455" s="27" t="s">
        <v>4267</v>
      </c>
      <c r="G3455" s="27" t="s">
        <v>10</v>
      </c>
      <c r="H3455" s="27" t="s">
        <v>238</v>
      </c>
      <c r="I3455" s="27" t="s">
        <v>240</v>
      </c>
    </row>
    <row r="3456" spans="1:9" ht="75" x14ac:dyDescent="0.25">
      <c r="A3456" s="26" t="s">
        <v>6410</v>
      </c>
      <c r="B3456" s="27" t="s">
        <v>681</v>
      </c>
      <c r="C3456" s="27" t="s">
        <v>685</v>
      </c>
      <c r="D3456" s="27" t="s">
        <v>52</v>
      </c>
      <c r="E3456" s="27" t="s">
        <v>9</v>
      </c>
      <c r="F3456" s="27" t="s">
        <v>4268</v>
      </c>
      <c r="G3456" s="27" t="s">
        <v>10</v>
      </c>
      <c r="H3456" s="27" t="s">
        <v>238</v>
      </c>
      <c r="I3456" s="27" t="s">
        <v>240</v>
      </c>
    </row>
    <row r="3457" spans="1:9" ht="210" x14ac:dyDescent="0.25">
      <c r="A3457" s="26" t="s">
        <v>6410</v>
      </c>
      <c r="B3457" s="27" t="s">
        <v>681</v>
      </c>
      <c r="C3457" s="27" t="s">
        <v>685</v>
      </c>
      <c r="D3457" s="27" t="s">
        <v>52</v>
      </c>
      <c r="E3457" s="27" t="s">
        <v>9</v>
      </c>
      <c r="F3457" s="27" t="s">
        <v>4269</v>
      </c>
      <c r="G3457" s="27" t="s">
        <v>10</v>
      </c>
      <c r="H3457" s="27" t="s">
        <v>238</v>
      </c>
      <c r="I3457" s="27" t="s">
        <v>240</v>
      </c>
    </row>
    <row r="3458" spans="1:9" ht="180" x14ac:dyDescent="0.25">
      <c r="A3458" s="26" t="s">
        <v>6410</v>
      </c>
      <c r="B3458" s="27" t="s">
        <v>681</v>
      </c>
      <c r="C3458" s="27" t="s">
        <v>685</v>
      </c>
      <c r="D3458" s="27" t="s">
        <v>52</v>
      </c>
      <c r="E3458" s="27" t="s">
        <v>9</v>
      </c>
      <c r="F3458" s="27" t="s">
        <v>4270</v>
      </c>
      <c r="G3458" s="27" t="s">
        <v>10</v>
      </c>
      <c r="H3458" s="27" t="s">
        <v>238</v>
      </c>
      <c r="I3458" s="27" t="s">
        <v>240</v>
      </c>
    </row>
    <row r="3459" spans="1:9" ht="105" x14ac:dyDescent="0.25">
      <c r="A3459" s="26" t="s">
        <v>6410</v>
      </c>
      <c r="B3459" s="27" t="s">
        <v>681</v>
      </c>
      <c r="C3459" s="27" t="s">
        <v>685</v>
      </c>
      <c r="D3459" s="27" t="s">
        <v>52</v>
      </c>
      <c r="E3459" s="27" t="s">
        <v>9</v>
      </c>
      <c r="F3459" s="27" t="s">
        <v>4271</v>
      </c>
      <c r="G3459" s="27" t="s">
        <v>10</v>
      </c>
      <c r="H3459" s="27" t="s">
        <v>238</v>
      </c>
      <c r="I3459" s="27" t="s">
        <v>240</v>
      </c>
    </row>
    <row r="3460" spans="1:9" ht="240" x14ac:dyDescent="0.25">
      <c r="A3460" s="26" t="s">
        <v>6410</v>
      </c>
      <c r="B3460" s="27" t="s">
        <v>681</v>
      </c>
      <c r="C3460" s="27" t="s">
        <v>685</v>
      </c>
      <c r="D3460" s="27" t="s">
        <v>52</v>
      </c>
      <c r="E3460" s="27" t="s">
        <v>9</v>
      </c>
      <c r="F3460" s="27" t="s">
        <v>4272</v>
      </c>
      <c r="G3460" s="27" t="s">
        <v>10</v>
      </c>
      <c r="H3460" s="27" t="s">
        <v>238</v>
      </c>
      <c r="I3460" s="27" t="s">
        <v>240</v>
      </c>
    </row>
    <row r="3461" spans="1:9" ht="120" x14ac:dyDescent="0.25">
      <c r="A3461" s="26" t="s">
        <v>6410</v>
      </c>
      <c r="B3461" s="27" t="s">
        <v>681</v>
      </c>
      <c r="C3461" s="27" t="s">
        <v>686</v>
      </c>
      <c r="D3461" s="27" t="s">
        <v>52</v>
      </c>
      <c r="E3461" s="27" t="s">
        <v>9</v>
      </c>
      <c r="F3461" s="27" t="s">
        <v>4273</v>
      </c>
      <c r="G3461" s="27" t="s">
        <v>10</v>
      </c>
      <c r="H3461" s="27" t="s">
        <v>238</v>
      </c>
      <c r="I3461" s="27" t="s">
        <v>11</v>
      </c>
    </row>
    <row r="3462" spans="1:9" ht="45" x14ac:dyDescent="0.25">
      <c r="A3462" s="26" t="s">
        <v>6410</v>
      </c>
      <c r="B3462" s="27" t="s">
        <v>681</v>
      </c>
      <c r="C3462" s="27" t="s">
        <v>686</v>
      </c>
      <c r="D3462" s="27" t="s">
        <v>52</v>
      </c>
      <c r="E3462" s="27" t="s">
        <v>9</v>
      </c>
      <c r="F3462" s="27" t="s">
        <v>4274</v>
      </c>
      <c r="G3462" s="27" t="s">
        <v>10</v>
      </c>
      <c r="H3462" s="27" t="s">
        <v>238</v>
      </c>
      <c r="I3462" s="27" t="s">
        <v>11</v>
      </c>
    </row>
    <row r="3463" spans="1:9" ht="105" x14ac:dyDescent="0.25">
      <c r="A3463" s="26" t="s">
        <v>6410</v>
      </c>
      <c r="B3463" s="27" t="s">
        <v>681</v>
      </c>
      <c r="C3463" s="27" t="s">
        <v>686</v>
      </c>
      <c r="D3463" s="27" t="s">
        <v>52</v>
      </c>
      <c r="E3463" s="27" t="s">
        <v>9</v>
      </c>
      <c r="F3463" s="27" t="s">
        <v>4275</v>
      </c>
      <c r="G3463" s="27" t="s">
        <v>10</v>
      </c>
      <c r="H3463" s="27" t="s">
        <v>238</v>
      </c>
      <c r="I3463" s="27" t="s">
        <v>11</v>
      </c>
    </row>
    <row r="3464" spans="1:9" ht="240" x14ac:dyDescent="0.25">
      <c r="A3464" s="26" t="s">
        <v>6410</v>
      </c>
      <c r="B3464" s="27" t="s">
        <v>681</v>
      </c>
      <c r="C3464" s="27" t="s">
        <v>686</v>
      </c>
      <c r="D3464" s="27" t="s">
        <v>52</v>
      </c>
      <c r="E3464" s="27" t="s">
        <v>9</v>
      </c>
      <c r="F3464" s="27" t="s">
        <v>4276</v>
      </c>
      <c r="G3464" s="27" t="s">
        <v>10</v>
      </c>
      <c r="H3464" s="27" t="s">
        <v>238</v>
      </c>
      <c r="I3464" s="27" t="s">
        <v>11</v>
      </c>
    </row>
    <row r="3465" spans="1:9" ht="270" x14ac:dyDescent="0.25">
      <c r="A3465" s="26" t="s">
        <v>6410</v>
      </c>
      <c r="B3465" s="27" t="s">
        <v>681</v>
      </c>
      <c r="C3465" s="27" t="s">
        <v>686</v>
      </c>
      <c r="D3465" s="27" t="s">
        <v>52</v>
      </c>
      <c r="E3465" s="27" t="s">
        <v>9</v>
      </c>
      <c r="F3465" s="27" t="s">
        <v>4277</v>
      </c>
      <c r="G3465" s="27" t="s">
        <v>10</v>
      </c>
      <c r="H3465" s="27" t="s">
        <v>238</v>
      </c>
      <c r="I3465" s="27" t="s">
        <v>11</v>
      </c>
    </row>
    <row r="3466" spans="1:9" ht="240" x14ac:dyDescent="0.25">
      <c r="A3466" s="26" t="s">
        <v>6410</v>
      </c>
      <c r="B3466" s="27" t="s">
        <v>681</v>
      </c>
      <c r="C3466" s="27" t="s">
        <v>686</v>
      </c>
      <c r="D3466" s="27" t="s">
        <v>52</v>
      </c>
      <c r="E3466" s="27" t="s">
        <v>9</v>
      </c>
      <c r="F3466" s="27" t="s">
        <v>4278</v>
      </c>
      <c r="G3466" s="27" t="s">
        <v>10</v>
      </c>
      <c r="H3466" s="27" t="s">
        <v>239</v>
      </c>
      <c r="I3466" s="27" t="s">
        <v>16</v>
      </c>
    </row>
    <row r="3467" spans="1:9" ht="120" x14ac:dyDescent="0.25">
      <c r="A3467" s="26" t="s">
        <v>6410</v>
      </c>
      <c r="B3467" s="27" t="s">
        <v>681</v>
      </c>
      <c r="C3467" s="27" t="s">
        <v>686</v>
      </c>
      <c r="D3467" s="27" t="s">
        <v>52</v>
      </c>
      <c r="E3467" s="27" t="s">
        <v>9</v>
      </c>
      <c r="F3467" s="27" t="s">
        <v>4279</v>
      </c>
      <c r="G3467" s="27" t="s">
        <v>10</v>
      </c>
      <c r="H3467" s="27" t="s">
        <v>239</v>
      </c>
      <c r="I3467" s="27" t="s">
        <v>16</v>
      </c>
    </row>
    <row r="3468" spans="1:9" ht="165" x14ac:dyDescent="0.25">
      <c r="A3468" s="26" t="s">
        <v>6410</v>
      </c>
      <c r="B3468" s="27" t="s">
        <v>681</v>
      </c>
      <c r="C3468" s="27" t="s">
        <v>686</v>
      </c>
      <c r="D3468" s="27" t="s">
        <v>52</v>
      </c>
      <c r="E3468" s="27" t="s">
        <v>9</v>
      </c>
      <c r="F3468" s="27" t="s">
        <v>4280</v>
      </c>
      <c r="G3468" s="27" t="s">
        <v>10</v>
      </c>
      <c r="H3468" s="27" t="s">
        <v>239</v>
      </c>
      <c r="I3468" s="27" t="s">
        <v>16</v>
      </c>
    </row>
    <row r="3469" spans="1:9" ht="165" x14ac:dyDescent="0.25">
      <c r="A3469" s="26" t="s">
        <v>6410</v>
      </c>
      <c r="B3469" s="27" t="s">
        <v>681</v>
      </c>
      <c r="C3469" s="27" t="s">
        <v>686</v>
      </c>
      <c r="D3469" s="27" t="s">
        <v>52</v>
      </c>
      <c r="E3469" s="27" t="s">
        <v>9</v>
      </c>
      <c r="F3469" s="27" t="s">
        <v>4281</v>
      </c>
      <c r="G3469" s="27" t="s">
        <v>10</v>
      </c>
      <c r="H3469" s="27" t="s">
        <v>239</v>
      </c>
      <c r="I3469" s="27" t="s">
        <v>16</v>
      </c>
    </row>
    <row r="3470" spans="1:9" ht="225" x14ac:dyDescent="0.25">
      <c r="A3470" s="26" t="s">
        <v>6410</v>
      </c>
      <c r="B3470" s="27" t="s">
        <v>687</v>
      </c>
      <c r="C3470" s="27" t="s">
        <v>688</v>
      </c>
      <c r="D3470" s="27" t="s">
        <v>52</v>
      </c>
      <c r="E3470" s="27" t="s">
        <v>9</v>
      </c>
      <c r="F3470" s="27" t="s">
        <v>4282</v>
      </c>
      <c r="G3470" s="27" t="s">
        <v>10</v>
      </c>
      <c r="H3470" s="27" t="s">
        <v>238</v>
      </c>
      <c r="I3470" s="27" t="s">
        <v>11</v>
      </c>
    </row>
    <row r="3471" spans="1:9" ht="135" x14ac:dyDescent="0.25">
      <c r="A3471" s="26" t="s">
        <v>6410</v>
      </c>
      <c r="B3471" s="27" t="s">
        <v>687</v>
      </c>
      <c r="C3471" s="27" t="s">
        <v>688</v>
      </c>
      <c r="D3471" s="27" t="s">
        <v>52</v>
      </c>
      <c r="E3471" s="27" t="s">
        <v>9</v>
      </c>
      <c r="F3471" s="27" t="s">
        <v>4283</v>
      </c>
      <c r="G3471" s="27" t="s">
        <v>10</v>
      </c>
      <c r="H3471" s="27" t="s">
        <v>238</v>
      </c>
      <c r="I3471" s="27" t="s">
        <v>11</v>
      </c>
    </row>
    <row r="3472" spans="1:9" ht="90" x14ac:dyDescent="0.25">
      <c r="A3472" s="26" t="s">
        <v>6410</v>
      </c>
      <c r="B3472" s="27" t="s">
        <v>687</v>
      </c>
      <c r="C3472" s="27" t="s">
        <v>688</v>
      </c>
      <c r="D3472" s="27" t="s">
        <v>52</v>
      </c>
      <c r="E3472" s="27" t="s">
        <v>9</v>
      </c>
      <c r="F3472" s="27" t="s">
        <v>4284</v>
      </c>
      <c r="G3472" s="27" t="s">
        <v>10</v>
      </c>
      <c r="H3472" s="27" t="s">
        <v>238</v>
      </c>
      <c r="I3472" s="27" t="s">
        <v>11</v>
      </c>
    </row>
    <row r="3473" spans="1:9" ht="255" x14ac:dyDescent="0.25">
      <c r="A3473" s="26" t="s">
        <v>6410</v>
      </c>
      <c r="B3473" s="27" t="s">
        <v>687</v>
      </c>
      <c r="C3473" s="27" t="s">
        <v>688</v>
      </c>
      <c r="D3473" s="27" t="s">
        <v>52</v>
      </c>
      <c r="E3473" s="27" t="s">
        <v>9</v>
      </c>
      <c r="F3473" s="27" t="s">
        <v>4285</v>
      </c>
      <c r="G3473" s="27" t="s">
        <v>10</v>
      </c>
      <c r="H3473" s="27" t="s">
        <v>238</v>
      </c>
      <c r="I3473" s="27" t="s">
        <v>11</v>
      </c>
    </row>
    <row r="3474" spans="1:9" ht="180" x14ac:dyDescent="0.25">
      <c r="A3474" s="26" t="s">
        <v>6410</v>
      </c>
      <c r="B3474" s="27" t="s">
        <v>687</v>
      </c>
      <c r="C3474" s="27" t="s">
        <v>688</v>
      </c>
      <c r="D3474" s="27" t="s">
        <v>52</v>
      </c>
      <c r="E3474" s="27" t="s">
        <v>9</v>
      </c>
      <c r="F3474" s="27" t="s">
        <v>4286</v>
      </c>
      <c r="G3474" s="27" t="s">
        <v>10</v>
      </c>
      <c r="H3474" s="27" t="s">
        <v>238</v>
      </c>
      <c r="I3474" s="27" t="s">
        <v>11</v>
      </c>
    </row>
    <row r="3475" spans="1:9" ht="105" x14ac:dyDescent="0.25">
      <c r="A3475" s="26" t="s">
        <v>6410</v>
      </c>
      <c r="B3475" s="27" t="s">
        <v>687</v>
      </c>
      <c r="C3475" s="27" t="s">
        <v>688</v>
      </c>
      <c r="D3475" s="27" t="s">
        <v>52</v>
      </c>
      <c r="E3475" s="27" t="s">
        <v>9</v>
      </c>
      <c r="F3475" s="27" t="s">
        <v>4287</v>
      </c>
      <c r="G3475" s="27" t="s">
        <v>10</v>
      </c>
      <c r="H3475" s="27" t="s">
        <v>239</v>
      </c>
      <c r="I3475" s="27" t="s">
        <v>23</v>
      </c>
    </row>
    <row r="3476" spans="1:9" ht="195" x14ac:dyDescent="0.25">
      <c r="A3476" s="26" t="s">
        <v>6410</v>
      </c>
      <c r="B3476" s="27" t="s">
        <v>687</v>
      </c>
      <c r="C3476" s="27" t="s">
        <v>41</v>
      </c>
      <c r="D3476" s="27" t="s">
        <v>52</v>
      </c>
      <c r="E3476" s="27" t="s">
        <v>9</v>
      </c>
      <c r="F3476" s="27" t="s">
        <v>4288</v>
      </c>
      <c r="G3476" s="27" t="s">
        <v>10</v>
      </c>
      <c r="H3476" s="27" t="s">
        <v>238</v>
      </c>
      <c r="I3476" s="27" t="s">
        <v>11</v>
      </c>
    </row>
    <row r="3477" spans="1:9" ht="90" x14ac:dyDescent="0.25">
      <c r="A3477" s="26" t="s">
        <v>6410</v>
      </c>
      <c r="B3477" s="27" t="s">
        <v>687</v>
      </c>
      <c r="C3477" s="27" t="s">
        <v>41</v>
      </c>
      <c r="D3477" s="27" t="s">
        <v>52</v>
      </c>
      <c r="E3477" s="27" t="s">
        <v>9</v>
      </c>
      <c r="F3477" s="27" t="s">
        <v>4289</v>
      </c>
      <c r="G3477" s="27" t="s">
        <v>10</v>
      </c>
      <c r="H3477" s="27" t="s">
        <v>238</v>
      </c>
      <c r="I3477" s="27" t="s">
        <v>11</v>
      </c>
    </row>
    <row r="3478" spans="1:9" ht="60" x14ac:dyDescent="0.25">
      <c r="A3478" s="26" t="s">
        <v>6410</v>
      </c>
      <c r="B3478" s="27" t="s">
        <v>687</v>
      </c>
      <c r="C3478" s="27" t="s">
        <v>41</v>
      </c>
      <c r="D3478" s="27" t="s">
        <v>52</v>
      </c>
      <c r="E3478" s="27" t="s">
        <v>9</v>
      </c>
      <c r="F3478" s="27" t="s">
        <v>4290</v>
      </c>
      <c r="G3478" s="27" t="s">
        <v>10</v>
      </c>
      <c r="H3478" s="27" t="s">
        <v>238</v>
      </c>
      <c r="I3478" s="27" t="s">
        <v>11</v>
      </c>
    </row>
    <row r="3479" spans="1:9" ht="210" x14ac:dyDescent="0.25">
      <c r="A3479" s="26" t="s">
        <v>6410</v>
      </c>
      <c r="B3479" s="27" t="s">
        <v>687</v>
      </c>
      <c r="C3479" s="27" t="s">
        <v>41</v>
      </c>
      <c r="D3479" s="27" t="s">
        <v>52</v>
      </c>
      <c r="E3479" s="27" t="s">
        <v>9</v>
      </c>
      <c r="F3479" s="27" t="s">
        <v>4291</v>
      </c>
      <c r="G3479" s="27" t="s">
        <v>10</v>
      </c>
      <c r="H3479" s="27" t="s">
        <v>238</v>
      </c>
      <c r="I3479" s="27" t="s">
        <v>11</v>
      </c>
    </row>
    <row r="3480" spans="1:9" ht="285" x14ac:dyDescent="0.25">
      <c r="A3480" s="26" t="s">
        <v>6410</v>
      </c>
      <c r="B3480" s="27" t="s">
        <v>687</v>
      </c>
      <c r="C3480" s="27" t="s">
        <v>41</v>
      </c>
      <c r="D3480" s="27" t="s">
        <v>52</v>
      </c>
      <c r="E3480" s="27" t="s">
        <v>9</v>
      </c>
      <c r="F3480" s="27" t="s">
        <v>4292</v>
      </c>
      <c r="G3480" s="27" t="s">
        <v>10</v>
      </c>
      <c r="H3480" s="27" t="s">
        <v>238</v>
      </c>
      <c r="I3480" s="27" t="s">
        <v>11</v>
      </c>
    </row>
    <row r="3481" spans="1:9" ht="180" x14ac:dyDescent="0.25">
      <c r="A3481" s="26" t="s">
        <v>6410</v>
      </c>
      <c r="B3481" s="27" t="s">
        <v>687</v>
      </c>
      <c r="C3481" s="27" t="s">
        <v>559</v>
      </c>
      <c r="D3481" s="27" t="s">
        <v>52</v>
      </c>
      <c r="E3481" s="27" t="s">
        <v>9</v>
      </c>
      <c r="F3481" s="27" t="s">
        <v>4293</v>
      </c>
      <c r="G3481" s="27" t="s">
        <v>10</v>
      </c>
      <c r="H3481" s="27" t="s">
        <v>238</v>
      </c>
      <c r="I3481" s="27" t="s">
        <v>33</v>
      </c>
    </row>
    <row r="3482" spans="1:9" ht="75" x14ac:dyDescent="0.25">
      <c r="A3482" s="26" t="s">
        <v>6410</v>
      </c>
      <c r="B3482" s="27" t="s">
        <v>687</v>
      </c>
      <c r="C3482" s="27" t="s">
        <v>559</v>
      </c>
      <c r="D3482" s="27" t="s">
        <v>52</v>
      </c>
      <c r="E3482" s="27" t="s">
        <v>9</v>
      </c>
      <c r="F3482" s="27" t="s">
        <v>4294</v>
      </c>
      <c r="G3482" s="27" t="s">
        <v>10</v>
      </c>
      <c r="H3482" s="27" t="s">
        <v>238</v>
      </c>
      <c r="I3482" s="27" t="s">
        <v>6303</v>
      </c>
    </row>
    <row r="3483" spans="1:9" ht="105" x14ac:dyDescent="0.25">
      <c r="A3483" s="26" t="s">
        <v>6410</v>
      </c>
      <c r="B3483" s="27" t="s">
        <v>687</v>
      </c>
      <c r="C3483" s="27" t="s">
        <v>559</v>
      </c>
      <c r="D3483" s="27" t="s">
        <v>52</v>
      </c>
      <c r="E3483" s="27" t="s">
        <v>9</v>
      </c>
      <c r="F3483" s="27" t="s">
        <v>4295</v>
      </c>
      <c r="G3483" s="27" t="s">
        <v>10</v>
      </c>
      <c r="H3483" s="27" t="s">
        <v>238</v>
      </c>
      <c r="I3483" s="27" t="s">
        <v>32</v>
      </c>
    </row>
    <row r="3484" spans="1:9" ht="255" x14ac:dyDescent="0.25">
      <c r="A3484" s="26" t="s">
        <v>6410</v>
      </c>
      <c r="B3484" s="27" t="s">
        <v>687</v>
      </c>
      <c r="C3484" s="27" t="s">
        <v>559</v>
      </c>
      <c r="D3484" s="27" t="s">
        <v>52</v>
      </c>
      <c r="E3484" s="27" t="s">
        <v>9</v>
      </c>
      <c r="F3484" s="27" t="s">
        <v>4296</v>
      </c>
      <c r="G3484" s="27" t="s">
        <v>10</v>
      </c>
      <c r="H3484" s="27" t="s">
        <v>238</v>
      </c>
      <c r="I3484" s="27" t="s">
        <v>33</v>
      </c>
    </row>
    <row r="3485" spans="1:9" ht="300" x14ac:dyDescent="0.25">
      <c r="A3485" s="26" t="s">
        <v>6410</v>
      </c>
      <c r="B3485" s="27" t="s">
        <v>687</v>
      </c>
      <c r="C3485" s="27" t="s">
        <v>559</v>
      </c>
      <c r="D3485" s="27" t="s">
        <v>52</v>
      </c>
      <c r="E3485" s="27" t="s">
        <v>9</v>
      </c>
      <c r="F3485" s="27" t="s">
        <v>4297</v>
      </c>
      <c r="G3485" s="27" t="s">
        <v>10</v>
      </c>
      <c r="H3485" s="27" t="s">
        <v>238</v>
      </c>
      <c r="I3485" s="27" t="s">
        <v>33</v>
      </c>
    </row>
    <row r="3486" spans="1:9" ht="285" x14ac:dyDescent="0.25">
      <c r="A3486" s="26" t="s">
        <v>6410</v>
      </c>
      <c r="B3486" s="27" t="s">
        <v>687</v>
      </c>
      <c r="C3486" s="27" t="s">
        <v>559</v>
      </c>
      <c r="D3486" s="27" t="s">
        <v>52</v>
      </c>
      <c r="E3486" s="27" t="s">
        <v>9</v>
      </c>
      <c r="F3486" s="27" t="s">
        <v>4298</v>
      </c>
      <c r="G3486" s="27" t="s">
        <v>10</v>
      </c>
      <c r="H3486" s="27" t="s">
        <v>238</v>
      </c>
      <c r="I3486" s="27" t="s">
        <v>49</v>
      </c>
    </row>
    <row r="3487" spans="1:9" ht="105" x14ac:dyDescent="0.25">
      <c r="A3487" s="26" t="s">
        <v>6410</v>
      </c>
      <c r="B3487" s="27" t="s">
        <v>687</v>
      </c>
      <c r="C3487" s="27" t="s">
        <v>689</v>
      </c>
      <c r="D3487" s="27" t="s">
        <v>52</v>
      </c>
      <c r="E3487" s="27" t="s">
        <v>9</v>
      </c>
      <c r="F3487" s="27" t="s">
        <v>4299</v>
      </c>
      <c r="G3487" s="27" t="s">
        <v>10</v>
      </c>
      <c r="H3487" s="27" t="s">
        <v>238</v>
      </c>
      <c r="I3487" s="27" t="s">
        <v>229</v>
      </c>
    </row>
    <row r="3488" spans="1:9" ht="135" x14ac:dyDescent="0.25">
      <c r="A3488" s="26" t="s">
        <v>6410</v>
      </c>
      <c r="B3488" s="27" t="s">
        <v>687</v>
      </c>
      <c r="C3488" s="27" t="s">
        <v>689</v>
      </c>
      <c r="D3488" s="27" t="s">
        <v>52</v>
      </c>
      <c r="E3488" s="27" t="s">
        <v>9</v>
      </c>
      <c r="F3488" s="27" t="s">
        <v>4300</v>
      </c>
      <c r="G3488" s="27" t="s">
        <v>10</v>
      </c>
      <c r="H3488" s="27" t="s">
        <v>238</v>
      </c>
      <c r="I3488" s="27" t="s">
        <v>229</v>
      </c>
    </row>
    <row r="3489" spans="1:9" ht="90" x14ac:dyDescent="0.25">
      <c r="A3489" s="26" t="s">
        <v>6410</v>
      </c>
      <c r="B3489" s="27" t="s">
        <v>687</v>
      </c>
      <c r="C3489" s="27" t="s">
        <v>689</v>
      </c>
      <c r="D3489" s="27" t="s">
        <v>52</v>
      </c>
      <c r="E3489" s="27" t="s">
        <v>9</v>
      </c>
      <c r="F3489" s="27" t="s">
        <v>4301</v>
      </c>
      <c r="G3489" s="27" t="s">
        <v>10</v>
      </c>
      <c r="H3489" s="27" t="s">
        <v>238</v>
      </c>
      <c r="I3489" s="27" t="s">
        <v>229</v>
      </c>
    </row>
    <row r="3490" spans="1:9" ht="240" x14ac:dyDescent="0.25">
      <c r="A3490" s="26" t="s">
        <v>6410</v>
      </c>
      <c r="B3490" s="27" t="s">
        <v>687</v>
      </c>
      <c r="C3490" s="27" t="s">
        <v>689</v>
      </c>
      <c r="D3490" s="27" t="s">
        <v>52</v>
      </c>
      <c r="E3490" s="27" t="s">
        <v>9</v>
      </c>
      <c r="F3490" s="27" t="s">
        <v>4302</v>
      </c>
      <c r="G3490" s="27" t="s">
        <v>10</v>
      </c>
      <c r="H3490" s="27" t="s">
        <v>238</v>
      </c>
      <c r="I3490" s="27" t="s">
        <v>229</v>
      </c>
    </row>
    <row r="3491" spans="1:9" ht="409.5" x14ac:dyDescent="0.25">
      <c r="A3491" s="26" t="s">
        <v>6410</v>
      </c>
      <c r="B3491" s="27" t="s">
        <v>687</v>
      </c>
      <c r="C3491" s="27" t="s">
        <v>689</v>
      </c>
      <c r="D3491" s="27" t="s">
        <v>52</v>
      </c>
      <c r="E3491" s="27" t="s">
        <v>9</v>
      </c>
      <c r="F3491" s="27" t="s">
        <v>4303</v>
      </c>
      <c r="G3491" s="27" t="s">
        <v>10</v>
      </c>
      <c r="H3491" s="27" t="s">
        <v>238</v>
      </c>
      <c r="I3491" s="27" t="s">
        <v>229</v>
      </c>
    </row>
    <row r="3492" spans="1:9" ht="60" x14ac:dyDescent="0.25">
      <c r="A3492" s="26" t="s">
        <v>6410</v>
      </c>
      <c r="B3492" s="27" t="s">
        <v>687</v>
      </c>
      <c r="C3492" s="27" t="s">
        <v>689</v>
      </c>
      <c r="D3492" s="27" t="s">
        <v>52</v>
      </c>
      <c r="E3492" s="27" t="s">
        <v>9</v>
      </c>
      <c r="F3492" s="27" t="s">
        <v>4304</v>
      </c>
      <c r="G3492" s="27" t="s">
        <v>10</v>
      </c>
      <c r="H3492" s="27" t="s">
        <v>238</v>
      </c>
      <c r="I3492" s="27" t="s">
        <v>229</v>
      </c>
    </row>
    <row r="3493" spans="1:9" ht="285" x14ac:dyDescent="0.25">
      <c r="A3493" s="26" t="s">
        <v>6410</v>
      </c>
      <c r="B3493" s="27" t="s">
        <v>687</v>
      </c>
      <c r="C3493" s="27" t="s">
        <v>689</v>
      </c>
      <c r="D3493" s="27" t="s">
        <v>52</v>
      </c>
      <c r="E3493" s="27" t="s">
        <v>9</v>
      </c>
      <c r="F3493" s="27" t="s">
        <v>4305</v>
      </c>
      <c r="G3493" s="27" t="s">
        <v>10</v>
      </c>
      <c r="H3493" s="27" t="s">
        <v>238</v>
      </c>
      <c r="I3493" s="27" t="s">
        <v>229</v>
      </c>
    </row>
    <row r="3494" spans="1:9" ht="120" x14ac:dyDescent="0.25">
      <c r="A3494" s="26" t="s">
        <v>6410</v>
      </c>
      <c r="B3494" s="27" t="s">
        <v>687</v>
      </c>
      <c r="C3494" s="27" t="s">
        <v>690</v>
      </c>
      <c r="D3494" s="27" t="s">
        <v>52</v>
      </c>
      <c r="E3494" s="27" t="s">
        <v>9</v>
      </c>
      <c r="F3494" s="27" t="s">
        <v>4306</v>
      </c>
      <c r="G3494" s="27" t="s">
        <v>10</v>
      </c>
      <c r="H3494" s="27" t="s">
        <v>238</v>
      </c>
      <c r="I3494" s="27" t="s">
        <v>33</v>
      </c>
    </row>
    <row r="3495" spans="1:9" ht="105" x14ac:dyDescent="0.25">
      <c r="A3495" s="26" t="s">
        <v>6410</v>
      </c>
      <c r="B3495" s="27" t="s">
        <v>687</v>
      </c>
      <c r="C3495" s="27" t="s">
        <v>690</v>
      </c>
      <c r="D3495" s="27" t="s">
        <v>52</v>
      </c>
      <c r="E3495" s="27" t="s">
        <v>9</v>
      </c>
      <c r="F3495" s="27" t="s">
        <v>4307</v>
      </c>
      <c r="G3495" s="27" t="s">
        <v>10</v>
      </c>
      <c r="H3495" s="27" t="s">
        <v>238</v>
      </c>
      <c r="I3495" s="27" t="s">
        <v>33</v>
      </c>
    </row>
    <row r="3496" spans="1:9" ht="45" x14ac:dyDescent="0.25">
      <c r="A3496" s="26" t="s">
        <v>6410</v>
      </c>
      <c r="B3496" s="27" t="s">
        <v>687</v>
      </c>
      <c r="C3496" s="27" t="s">
        <v>690</v>
      </c>
      <c r="D3496" s="27" t="s">
        <v>52</v>
      </c>
      <c r="E3496" s="27" t="s">
        <v>9</v>
      </c>
      <c r="F3496" s="27" t="s">
        <v>4308</v>
      </c>
      <c r="G3496" s="27" t="s">
        <v>10</v>
      </c>
      <c r="H3496" s="27" t="s">
        <v>238</v>
      </c>
      <c r="I3496" s="27" t="s">
        <v>217</v>
      </c>
    </row>
    <row r="3497" spans="1:9" ht="90" x14ac:dyDescent="0.25">
      <c r="A3497" s="26" t="s">
        <v>6410</v>
      </c>
      <c r="B3497" s="27" t="s">
        <v>687</v>
      </c>
      <c r="C3497" s="27" t="s">
        <v>690</v>
      </c>
      <c r="D3497" s="27" t="s">
        <v>52</v>
      </c>
      <c r="E3497" s="27" t="s">
        <v>9</v>
      </c>
      <c r="F3497" s="27" t="s">
        <v>4309</v>
      </c>
      <c r="G3497" s="27" t="s">
        <v>10</v>
      </c>
      <c r="H3497" s="27" t="s">
        <v>238</v>
      </c>
      <c r="I3497" s="27" t="s">
        <v>216</v>
      </c>
    </row>
    <row r="3498" spans="1:9" ht="210" x14ac:dyDescent="0.25">
      <c r="A3498" s="26" t="s">
        <v>6410</v>
      </c>
      <c r="B3498" s="27" t="s">
        <v>687</v>
      </c>
      <c r="C3498" s="27" t="s">
        <v>690</v>
      </c>
      <c r="D3498" s="27" t="s">
        <v>52</v>
      </c>
      <c r="E3498" s="27" t="s">
        <v>9</v>
      </c>
      <c r="F3498" s="27" t="s">
        <v>4310</v>
      </c>
      <c r="G3498" s="27" t="s">
        <v>10</v>
      </c>
      <c r="H3498" s="27" t="s">
        <v>238</v>
      </c>
      <c r="I3498" s="27" t="s">
        <v>33</v>
      </c>
    </row>
    <row r="3499" spans="1:9" ht="409.5" x14ac:dyDescent="0.25">
      <c r="A3499" s="26" t="s">
        <v>6410</v>
      </c>
      <c r="B3499" s="27" t="s">
        <v>687</v>
      </c>
      <c r="C3499" s="27" t="s">
        <v>690</v>
      </c>
      <c r="D3499" s="27" t="s">
        <v>52</v>
      </c>
      <c r="E3499" s="27" t="s">
        <v>9</v>
      </c>
      <c r="F3499" s="27" t="s">
        <v>4311</v>
      </c>
      <c r="G3499" s="27" t="s">
        <v>10</v>
      </c>
      <c r="H3499" s="27" t="s">
        <v>238</v>
      </c>
      <c r="I3499" s="27" t="s">
        <v>33</v>
      </c>
    </row>
    <row r="3500" spans="1:9" ht="150" x14ac:dyDescent="0.25">
      <c r="A3500" s="26" t="s">
        <v>6410</v>
      </c>
      <c r="B3500" s="27" t="s">
        <v>687</v>
      </c>
      <c r="C3500" s="27" t="s">
        <v>236</v>
      </c>
      <c r="D3500" s="27" t="s">
        <v>52</v>
      </c>
      <c r="E3500" s="27" t="s">
        <v>9</v>
      </c>
      <c r="F3500" s="27" t="s">
        <v>4312</v>
      </c>
      <c r="G3500" s="27" t="s">
        <v>10</v>
      </c>
      <c r="H3500" s="27" t="s">
        <v>238</v>
      </c>
      <c r="I3500" s="27" t="s">
        <v>11</v>
      </c>
    </row>
    <row r="3501" spans="1:9" ht="45" x14ac:dyDescent="0.25">
      <c r="A3501" s="26" t="s">
        <v>6410</v>
      </c>
      <c r="B3501" s="27" t="s">
        <v>687</v>
      </c>
      <c r="C3501" s="27" t="s">
        <v>236</v>
      </c>
      <c r="D3501" s="27" t="s">
        <v>52</v>
      </c>
      <c r="E3501" s="27" t="s">
        <v>9</v>
      </c>
      <c r="F3501" s="27" t="s">
        <v>4313</v>
      </c>
      <c r="G3501" s="27" t="s">
        <v>10</v>
      </c>
      <c r="H3501" s="27" t="s">
        <v>238</v>
      </c>
      <c r="I3501" s="27" t="s">
        <v>11</v>
      </c>
    </row>
    <row r="3502" spans="1:9" ht="90" x14ac:dyDescent="0.25">
      <c r="A3502" s="26" t="s">
        <v>6410</v>
      </c>
      <c r="B3502" s="27" t="s">
        <v>687</v>
      </c>
      <c r="C3502" s="27" t="s">
        <v>236</v>
      </c>
      <c r="D3502" s="27" t="s">
        <v>52</v>
      </c>
      <c r="E3502" s="27" t="s">
        <v>9</v>
      </c>
      <c r="F3502" s="27" t="s">
        <v>4314</v>
      </c>
      <c r="G3502" s="27" t="s">
        <v>10</v>
      </c>
      <c r="H3502" s="27" t="s">
        <v>238</v>
      </c>
      <c r="I3502" s="27" t="s">
        <v>11</v>
      </c>
    </row>
    <row r="3503" spans="1:9" ht="165" x14ac:dyDescent="0.25">
      <c r="A3503" s="26" t="s">
        <v>6410</v>
      </c>
      <c r="B3503" s="27" t="s">
        <v>687</v>
      </c>
      <c r="C3503" s="27" t="s">
        <v>236</v>
      </c>
      <c r="D3503" s="27" t="s">
        <v>52</v>
      </c>
      <c r="E3503" s="27" t="s">
        <v>9</v>
      </c>
      <c r="F3503" s="27" t="s">
        <v>4315</v>
      </c>
      <c r="G3503" s="27" t="s">
        <v>10</v>
      </c>
      <c r="H3503" s="27" t="s">
        <v>239</v>
      </c>
      <c r="I3503" s="27" t="s">
        <v>23</v>
      </c>
    </row>
    <row r="3504" spans="1:9" ht="150" x14ac:dyDescent="0.25">
      <c r="A3504" s="26" t="s">
        <v>6410</v>
      </c>
      <c r="B3504" s="27" t="s">
        <v>687</v>
      </c>
      <c r="C3504" s="27" t="s">
        <v>236</v>
      </c>
      <c r="D3504" s="27" t="s">
        <v>52</v>
      </c>
      <c r="E3504" s="27" t="s">
        <v>9</v>
      </c>
      <c r="F3504" s="27" t="s">
        <v>4316</v>
      </c>
      <c r="G3504" s="27" t="s">
        <v>10</v>
      </c>
      <c r="H3504" s="27" t="s">
        <v>238</v>
      </c>
      <c r="I3504" s="27" t="s">
        <v>11</v>
      </c>
    </row>
    <row r="3505" spans="1:9" ht="60" x14ac:dyDescent="0.25">
      <c r="A3505" s="26" t="s">
        <v>6410</v>
      </c>
      <c r="B3505" s="27" t="s">
        <v>687</v>
      </c>
      <c r="C3505" s="27" t="s">
        <v>236</v>
      </c>
      <c r="D3505" s="27" t="s">
        <v>52</v>
      </c>
      <c r="E3505" s="27" t="s">
        <v>9</v>
      </c>
      <c r="F3505" s="27" t="s">
        <v>4317</v>
      </c>
      <c r="G3505" s="27" t="s">
        <v>10</v>
      </c>
      <c r="H3505" s="27" t="s">
        <v>238</v>
      </c>
      <c r="I3505" s="27" t="s">
        <v>11</v>
      </c>
    </row>
    <row r="3506" spans="1:9" ht="255" x14ac:dyDescent="0.25">
      <c r="A3506" s="26" t="s">
        <v>6410</v>
      </c>
      <c r="B3506" s="27" t="s">
        <v>687</v>
      </c>
      <c r="C3506" s="27" t="s">
        <v>236</v>
      </c>
      <c r="D3506" s="27" t="s">
        <v>52</v>
      </c>
      <c r="E3506" s="27" t="s">
        <v>9</v>
      </c>
      <c r="F3506" s="27" t="s">
        <v>4318</v>
      </c>
      <c r="G3506" s="27" t="s">
        <v>10</v>
      </c>
      <c r="H3506" s="27" t="s">
        <v>238</v>
      </c>
      <c r="I3506" s="27" t="s">
        <v>11</v>
      </c>
    </row>
    <row r="3507" spans="1:9" ht="195" x14ac:dyDescent="0.25">
      <c r="A3507" s="26" t="s">
        <v>6410</v>
      </c>
      <c r="B3507" s="27" t="s">
        <v>687</v>
      </c>
      <c r="C3507" s="27" t="s">
        <v>236</v>
      </c>
      <c r="D3507" s="27" t="s">
        <v>52</v>
      </c>
      <c r="E3507" s="27" t="s">
        <v>9</v>
      </c>
      <c r="F3507" s="27" t="s">
        <v>4319</v>
      </c>
      <c r="G3507" s="27" t="s">
        <v>10</v>
      </c>
      <c r="H3507" s="27" t="s">
        <v>238</v>
      </c>
      <c r="I3507" s="27" t="s">
        <v>11</v>
      </c>
    </row>
    <row r="3508" spans="1:9" ht="150" x14ac:dyDescent="0.25">
      <c r="A3508" s="26" t="s">
        <v>6410</v>
      </c>
      <c r="B3508" s="27" t="s">
        <v>687</v>
      </c>
      <c r="C3508" s="27" t="s">
        <v>691</v>
      </c>
      <c r="D3508" s="27" t="s">
        <v>52</v>
      </c>
      <c r="E3508" s="27" t="s">
        <v>9</v>
      </c>
      <c r="F3508" s="27" t="s">
        <v>4320</v>
      </c>
      <c r="G3508" s="27" t="s">
        <v>10</v>
      </c>
      <c r="H3508" s="27" t="s">
        <v>238</v>
      </c>
      <c r="I3508" s="27" t="s">
        <v>11</v>
      </c>
    </row>
    <row r="3509" spans="1:9" ht="45" x14ac:dyDescent="0.25">
      <c r="A3509" s="26" t="s">
        <v>6410</v>
      </c>
      <c r="B3509" s="27" t="s">
        <v>687</v>
      </c>
      <c r="C3509" s="27" t="s">
        <v>691</v>
      </c>
      <c r="D3509" s="27" t="s">
        <v>52</v>
      </c>
      <c r="E3509" s="27" t="s">
        <v>9</v>
      </c>
      <c r="F3509" s="27" t="s">
        <v>4321</v>
      </c>
      <c r="G3509" s="27" t="s">
        <v>10</v>
      </c>
      <c r="H3509" s="27" t="s">
        <v>238</v>
      </c>
      <c r="I3509" s="27" t="s">
        <v>11</v>
      </c>
    </row>
    <row r="3510" spans="1:9" ht="90" x14ac:dyDescent="0.25">
      <c r="A3510" s="26" t="s">
        <v>6410</v>
      </c>
      <c r="B3510" s="27" t="s">
        <v>687</v>
      </c>
      <c r="C3510" s="27" t="s">
        <v>691</v>
      </c>
      <c r="D3510" s="27" t="s">
        <v>52</v>
      </c>
      <c r="E3510" s="27" t="s">
        <v>9</v>
      </c>
      <c r="F3510" s="27" t="s">
        <v>4322</v>
      </c>
      <c r="G3510" s="27" t="s">
        <v>10</v>
      </c>
      <c r="H3510" s="27" t="s">
        <v>238</v>
      </c>
      <c r="I3510" s="27" t="s">
        <v>11</v>
      </c>
    </row>
    <row r="3511" spans="1:9" ht="255" x14ac:dyDescent="0.25">
      <c r="A3511" s="26" t="s">
        <v>6410</v>
      </c>
      <c r="B3511" s="27" t="s">
        <v>687</v>
      </c>
      <c r="C3511" s="27" t="s">
        <v>691</v>
      </c>
      <c r="D3511" s="27" t="s">
        <v>52</v>
      </c>
      <c r="E3511" s="27" t="s">
        <v>9</v>
      </c>
      <c r="F3511" s="27" t="s">
        <v>4323</v>
      </c>
      <c r="G3511" s="27" t="s">
        <v>10</v>
      </c>
      <c r="H3511" s="27" t="s">
        <v>238</v>
      </c>
      <c r="I3511" s="27" t="s">
        <v>11</v>
      </c>
    </row>
    <row r="3512" spans="1:9" ht="195" x14ac:dyDescent="0.25">
      <c r="A3512" s="26" t="s">
        <v>6410</v>
      </c>
      <c r="B3512" s="27" t="s">
        <v>687</v>
      </c>
      <c r="C3512" s="27" t="s">
        <v>691</v>
      </c>
      <c r="D3512" s="27" t="s">
        <v>52</v>
      </c>
      <c r="E3512" s="27" t="s">
        <v>9</v>
      </c>
      <c r="F3512" s="27" t="s">
        <v>4324</v>
      </c>
      <c r="G3512" s="27" t="s">
        <v>10</v>
      </c>
      <c r="H3512" s="27" t="s">
        <v>238</v>
      </c>
      <c r="I3512" s="27" t="s">
        <v>11</v>
      </c>
    </row>
    <row r="3513" spans="1:9" ht="210" x14ac:dyDescent="0.25">
      <c r="A3513" s="26" t="s">
        <v>6410</v>
      </c>
      <c r="B3513" s="27" t="s">
        <v>687</v>
      </c>
      <c r="C3513" s="27" t="s">
        <v>692</v>
      </c>
      <c r="D3513" s="27" t="s">
        <v>52</v>
      </c>
      <c r="E3513" s="27" t="s">
        <v>9</v>
      </c>
      <c r="F3513" s="27" t="s">
        <v>4325</v>
      </c>
      <c r="G3513" s="27" t="s">
        <v>10</v>
      </c>
      <c r="H3513" s="27" t="s">
        <v>238</v>
      </c>
      <c r="I3513" s="27" t="s">
        <v>33</v>
      </c>
    </row>
    <row r="3514" spans="1:9" ht="180" x14ac:dyDescent="0.25">
      <c r="A3514" s="26" t="s">
        <v>6410</v>
      </c>
      <c r="B3514" s="27" t="s">
        <v>687</v>
      </c>
      <c r="C3514" s="27" t="s">
        <v>692</v>
      </c>
      <c r="D3514" s="27" t="s">
        <v>52</v>
      </c>
      <c r="E3514" s="27" t="s">
        <v>9</v>
      </c>
      <c r="F3514" s="27" t="s">
        <v>4326</v>
      </c>
      <c r="G3514" s="27" t="s">
        <v>10</v>
      </c>
      <c r="H3514" s="27" t="s">
        <v>238</v>
      </c>
      <c r="I3514" s="27" t="s">
        <v>55</v>
      </c>
    </row>
    <row r="3515" spans="1:9" ht="105" x14ac:dyDescent="0.25">
      <c r="A3515" s="26" t="s">
        <v>6410</v>
      </c>
      <c r="B3515" s="27" t="s">
        <v>687</v>
      </c>
      <c r="C3515" s="27" t="s">
        <v>692</v>
      </c>
      <c r="D3515" s="27" t="s">
        <v>52</v>
      </c>
      <c r="E3515" s="27" t="s">
        <v>9</v>
      </c>
      <c r="F3515" s="27" t="s">
        <v>4327</v>
      </c>
      <c r="G3515" s="27" t="s">
        <v>10</v>
      </c>
      <c r="H3515" s="27" t="s">
        <v>238</v>
      </c>
      <c r="I3515" s="27" t="s">
        <v>21</v>
      </c>
    </row>
    <row r="3516" spans="1:9" ht="315" x14ac:dyDescent="0.25">
      <c r="A3516" s="26" t="s">
        <v>6410</v>
      </c>
      <c r="B3516" s="27" t="s">
        <v>687</v>
      </c>
      <c r="C3516" s="27" t="s">
        <v>692</v>
      </c>
      <c r="D3516" s="27" t="s">
        <v>52</v>
      </c>
      <c r="E3516" s="27" t="s">
        <v>9</v>
      </c>
      <c r="F3516" s="27" t="s">
        <v>4328</v>
      </c>
      <c r="G3516" s="27" t="s">
        <v>10</v>
      </c>
      <c r="H3516" s="27" t="s">
        <v>238</v>
      </c>
      <c r="I3516" s="27" t="s">
        <v>33</v>
      </c>
    </row>
    <row r="3517" spans="1:9" ht="409.5" x14ac:dyDescent="0.25">
      <c r="A3517" s="26" t="s">
        <v>6410</v>
      </c>
      <c r="B3517" s="27" t="s">
        <v>687</v>
      </c>
      <c r="C3517" s="27" t="s">
        <v>692</v>
      </c>
      <c r="D3517" s="27" t="s">
        <v>52</v>
      </c>
      <c r="E3517" s="27" t="s">
        <v>9</v>
      </c>
      <c r="F3517" s="27" t="s">
        <v>4329</v>
      </c>
      <c r="G3517" s="27" t="s">
        <v>10</v>
      </c>
      <c r="H3517" s="27" t="s">
        <v>238</v>
      </c>
      <c r="I3517" s="27" t="s">
        <v>33</v>
      </c>
    </row>
    <row r="3518" spans="1:9" ht="135" x14ac:dyDescent="0.25">
      <c r="A3518" s="26" t="s">
        <v>6410</v>
      </c>
      <c r="B3518" s="27" t="s">
        <v>687</v>
      </c>
      <c r="C3518" s="27" t="s">
        <v>692</v>
      </c>
      <c r="D3518" s="27" t="s">
        <v>52</v>
      </c>
      <c r="E3518" s="27" t="s">
        <v>9</v>
      </c>
      <c r="F3518" s="27" t="s">
        <v>4330</v>
      </c>
      <c r="G3518" s="27" t="s">
        <v>10</v>
      </c>
      <c r="H3518" s="27" t="s">
        <v>238</v>
      </c>
      <c r="I3518" s="27" t="s">
        <v>33</v>
      </c>
    </row>
    <row r="3519" spans="1:9" ht="225" x14ac:dyDescent="0.25">
      <c r="A3519" s="26" t="s">
        <v>6410</v>
      </c>
      <c r="B3519" s="27" t="s">
        <v>693</v>
      </c>
      <c r="C3519" s="27" t="s">
        <v>75</v>
      </c>
      <c r="D3519" s="27" t="s">
        <v>52</v>
      </c>
      <c r="E3519" s="27" t="s">
        <v>9</v>
      </c>
      <c r="F3519" s="27" t="s">
        <v>4331</v>
      </c>
      <c r="G3519" s="27" t="s">
        <v>10</v>
      </c>
      <c r="H3519" s="27" t="s">
        <v>238</v>
      </c>
      <c r="I3519" s="27" t="s">
        <v>11</v>
      </c>
    </row>
    <row r="3520" spans="1:9" ht="75" x14ac:dyDescent="0.25">
      <c r="A3520" s="26" t="s">
        <v>6410</v>
      </c>
      <c r="B3520" s="27" t="s">
        <v>693</v>
      </c>
      <c r="C3520" s="27" t="s">
        <v>75</v>
      </c>
      <c r="D3520" s="27" t="s">
        <v>52</v>
      </c>
      <c r="E3520" s="27" t="s">
        <v>9</v>
      </c>
      <c r="F3520" s="27" t="s">
        <v>4332</v>
      </c>
      <c r="G3520" s="27" t="s">
        <v>10</v>
      </c>
      <c r="H3520" s="27" t="s">
        <v>238</v>
      </c>
      <c r="I3520" s="27" t="s">
        <v>11</v>
      </c>
    </row>
    <row r="3521" spans="1:9" ht="90" x14ac:dyDescent="0.25">
      <c r="A3521" s="26" t="s">
        <v>6410</v>
      </c>
      <c r="B3521" s="27" t="s">
        <v>693</v>
      </c>
      <c r="C3521" s="27" t="s">
        <v>75</v>
      </c>
      <c r="D3521" s="27" t="s">
        <v>52</v>
      </c>
      <c r="E3521" s="27" t="s">
        <v>9</v>
      </c>
      <c r="F3521" s="27" t="s">
        <v>4333</v>
      </c>
      <c r="G3521" s="27" t="s">
        <v>10</v>
      </c>
      <c r="H3521" s="27" t="s">
        <v>238</v>
      </c>
      <c r="I3521" s="27" t="s">
        <v>11</v>
      </c>
    </row>
    <row r="3522" spans="1:9" ht="90" x14ac:dyDescent="0.25">
      <c r="A3522" s="26" t="s">
        <v>6410</v>
      </c>
      <c r="B3522" s="27" t="s">
        <v>693</v>
      </c>
      <c r="C3522" s="27" t="s">
        <v>75</v>
      </c>
      <c r="D3522" s="27" t="s">
        <v>52</v>
      </c>
      <c r="E3522" s="27" t="s">
        <v>9</v>
      </c>
      <c r="F3522" s="27" t="s">
        <v>4334</v>
      </c>
      <c r="G3522" s="27" t="s">
        <v>10</v>
      </c>
      <c r="H3522" s="27" t="s">
        <v>238</v>
      </c>
      <c r="I3522" s="27" t="s">
        <v>11</v>
      </c>
    </row>
    <row r="3523" spans="1:9" ht="150" x14ac:dyDescent="0.25">
      <c r="A3523" s="26" t="s">
        <v>6410</v>
      </c>
      <c r="B3523" s="27" t="s">
        <v>693</v>
      </c>
      <c r="C3523" s="27" t="s">
        <v>75</v>
      </c>
      <c r="D3523" s="27" t="s">
        <v>52</v>
      </c>
      <c r="E3523" s="27" t="s">
        <v>9</v>
      </c>
      <c r="F3523" s="27" t="s">
        <v>4335</v>
      </c>
      <c r="G3523" s="27" t="s">
        <v>10</v>
      </c>
      <c r="H3523" s="27" t="s">
        <v>238</v>
      </c>
      <c r="I3523" s="27" t="s">
        <v>11</v>
      </c>
    </row>
    <row r="3524" spans="1:9" ht="315" x14ac:dyDescent="0.25">
      <c r="A3524" s="26" t="s">
        <v>6410</v>
      </c>
      <c r="B3524" s="27" t="s">
        <v>693</v>
      </c>
      <c r="C3524" s="27" t="s">
        <v>75</v>
      </c>
      <c r="D3524" s="27" t="s">
        <v>52</v>
      </c>
      <c r="E3524" s="27" t="s">
        <v>9</v>
      </c>
      <c r="F3524" s="27" t="s">
        <v>4336</v>
      </c>
      <c r="G3524" s="27" t="s">
        <v>10</v>
      </c>
      <c r="H3524" s="27" t="s">
        <v>238</v>
      </c>
      <c r="I3524" s="27" t="s">
        <v>11</v>
      </c>
    </row>
    <row r="3525" spans="1:9" ht="360" x14ac:dyDescent="0.25">
      <c r="A3525" s="26" t="s">
        <v>6410</v>
      </c>
      <c r="B3525" s="27" t="s">
        <v>693</v>
      </c>
      <c r="C3525" s="27" t="s">
        <v>75</v>
      </c>
      <c r="D3525" s="27" t="s">
        <v>52</v>
      </c>
      <c r="E3525" s="27" t="s">
        <v>9</v>
      </c>
      <c r="F3525" s="27" t="s">
        <v>4337</v>
      </c>
      <c r="G3525" s="27" t="s">
        <v>10</v>
      </c>
      <c r="H3525" s="27" t="s">
        <v>238</v>
      </c>
      <c r="I3525" s="27" t="s">
        <v>11</v>
      </c>
    </row>
    <row r="3526" spans="1:9" ht="360" x14ac:dyDescent="0.25">
      <c r="A3526" s="26" t="s">
        <v>6410</v>
      </c>
      <c r="B3526" s="27" t="s">
        <v>693</v>
      </c>
      <c r="C3526" s="27" t="s">
        <v>75</v>
      </c>
      <c r="D3526" s="27" t="s">
        <v>52</v>
      </c>
      <c r="E3526" s="27" t="s">
        <v>9</v>
      </c>
      <c r="F3526" s="27" t="s">
        <v>4338</v>
      </c>
      <c r="G3526" s="27" t="s">
        <v>10</v>
      </c>
      <c r="H3526" s="27" t="s">
        <v>238</v>
      </c>
      <c r="I3526" s="27" t="s">
        <v>11</v>
      </c>
    </row>
    <row r="3527" spans="1:9" ht="105" x14ac:dyDescent="0.25">
      <c r="A3527" s="26" t="s">
        <v>6410</v>
      </c>
      <c r="B3527" s="27" t="s">
        <v>693</v>
      </c>
      <c r="C3527" s="27" t="s">
        <v>75</v>
      </c>
      <c r="D3527" s="27" t="s">
        <v>52</v>
      </c>
      <c r="E3527" s="27" t="s">
        <v>9</v>
      </c>
      <c r="F3527" s="27" t="s">
        <v>4339</v>
      </c>
      <c r="G3527" s="27" t="s">
        <v>10</v>
      </c>
      <c r="H3527" s="27" t="s">
        <v>239</v>
      </c>
      <c r="I3527" s="27" t="s">
        <v>16</v>
      </c>
    </row>
    <row r="3528" spans="1:9" ht="120" x14ac:dyDescent="0.25">
      <c r="A3528" s="26" t="s">
        <v>6410</v>
      </c>
      <c r="B3528" s="27" t="s">
        <v>693</v>
      </c>
      <c r="C3528" s="27" t="s">
        <v>75</v>
      </c>
      <c r="D3528" s="27" t="s">
        <v>52</v>
      </c>
      <c r="E3528" s="27" t="s">
        <v>9</v>
      </c>
      <c r="F3528" s="27" t="s">
        <v>4340</v>
      </c>
      <c r="G3528" s="27" t="s">
        <v>10</v>
      </c>
      <c r="H3528" s="27" t="s">
        <v>238</v>
      </c>
      <c r="I3528" s="27" t="s">
        <v>11</v>
      </c>
    </row>
    <row r="3529" spans="1:9" ht="75" x14ac:dyDescent="0.25">
      <c r="A3529" s="26" t="s">
        <v>6410</v>
      </c>
      <c r="B3529" s="27" t="s">
        <v>693</v>
      </c>
      <c r="C3529" s="27" t="s">
        <v>75</v>
      </c>
      <c r="D3529" s="27" t="s">
        <v>52</v>
      </c>
      <c r="E3529" s="27" t="s">
        <v>9</v>
      </c>
      <c r="F3529" s="27" t="s">
        <v>4341</v>
      </c>
      <c r="G3529" s="27" t="s">
        <v>10</v>
      </c>
      <c r="H3529" s="27" t="s">
        <v>238</v>
      </c>
      <c r="I3529" s="27" t="s">
        <v>11</v>
      </c>
    </row>
    <row r="3530" spans="1:9" ht="105" x14ac:dyDescent="0.25">
      <c r="A3530" s="26" t="s">
        <v>6410</v>
      </c>
      <c r="B3530" s="27" t="s">
        <v>693</v>
      </c>
      <c r="C3530" s="27" t="s">
        <v>694</v>
      </c>
      <c r="D3530" s="27" t="s">
        <v>52</v>
      </c>
      <c r="E3530" s="27" t="s">
        <v>9</v>
      </c>
      <c r="F3530" s="27" t="s">
        <v>4342</v>
      </c>
      <c r="G3530" s="27" t="s">
        <v>10</v>
      </c>
      <c r="H3530" s="27" t="s">
        <v>238</v>
      </c>
      <c r="I3530" s="27" t="s">
        <v>33</v>
      </c>
    </row>
    <row r="3531" spans="1:9" ht="90" x14ac:dyDescent="0.25">
      <c r="A3531" s="26" t="s">
        <v>6410</v>
      </c>
      <c r="B3531" s="27" t="s">
        <v>693</v>
      </c>
      <c r="C3531" s="27" t="s">
        <v>694</v>
      </c>
      <c r="D3531" s="27" t="s">
        <v>52</v>
      </c>
      <c r="E3531" s="27" t="s">
        <v>9</v>
      </c>
      <c r="F3531" s="27" t="s">
        <v>4343</v>
      </c>
      <c r="G3531" s="27" t="s">
        <v>10</v>
      </c>
      <c r="H3531" s="27" t="s">
        <v>238</v>
      </c>
      <c r="I3531" s="27" t="s">
        <v>33</v>
      </c>
    </row>
    <row r="3532" spans="1:9" ht="90" x14ac:dyDescent="0.25">
      <c r="A3532" s="26" t="s">
        <v>6410</v>
      </c>
      <c r="B3532" s="27" t="s">
        <v>693</v>
      </c>
      <c r="C3532" s="27" t="s">
        <v>694</v>
      </c>
      <c r="D3532" s="27" t="s">
        <v>52</v>
      </c>
      <c r="E3532" s="27" t="s">
        <v>9</v>
      </c>
      <c r="F3532" s="27" t="s">
        <v>4344</v>
      </c>
      <c r="G3532" s="27" t="s">
        <v>10</v>
      </c>
      <c r="H3532" s="27" t="s">
        <v>239</v>
      </c>
      <c r="I3532" s="27" t="s">
        <v>6358</v>
      </c>
    </row>
    <row r="3533" spans="1:9" ht="90" x14ac:dyDescent="0.25">
      <c r="A3533" s="26" t="s">
        <v>6410</v>
      </c>
      <c r="B3533" s="27" t="s">
        <v>693</v>
      </c>
      <c r="C3533" s="27" t="s">
        <v>694</v>
      </c>
      <c r="D3533" s="27" t="s">
        <v>52</v>
      </c>
      <c r="E3533" s="27" t="s">
        <v>9</v>
      </c>
      <c r="F3533" s="27" t="s">
        <v>4345</v>
      </c>
      <c r="G3533" s="27" t="s">
        <v>10</v>
      </c>
      <c r="H3533" s="27" t="s">
        <v>238</v>
      </c>
      <c r="I3533" s="27" t="s">
        <v>213</v>
      </c>
    </row>
    <row r="3534" spans="1:9" ht="210" x14ac:dyDescent="0.25">
      <c r="A3534" s="26" t="s">
        <v>6410</v>
      </c>
      <c r="B3534" s="27" t="s">
        <v>693</v>
      </c>
      <c r="C3534" s="27" t="s">
        <v>694</v>
      </c>
      <c r="D3534" s="27" t="s">
        <v>52</v>
      </c>
      <c r="E3534" s="27" t="s">
        <v>9</v>
      </c>
      <c r="F3534" s="27" t="s">
        <v>4346</v>
      </c>
      <c r="G3534" s="27" t="s">
        <v>10</v>
      </c>
      <c r="H3534" s="27" t="s">
        <v>238</v>
      </c>
      <c r="I3534" s="27" t="s">
        <v>33</v>
      </c>
    </row>
    <row r="3535" spans="1:9" ht="225" x14ac:dyDescent="0.25">
      <c r="A3535" s="26" t="s">
        <v>6410</v>
      </c>
      <c r="B3535" s="27" t="s">
        <v>693</v>
      </c>
      <c r="C3535" s="27" t="s">
        <v>695</v>
      </c>
      <c r="D3535" s="27" t="s">
        <v>52</v>
      </c>
      <c r="E3535" s="27" t="s">
        <v>9</v>
      </c>
      <c r="F3535" s="27" t="s">
        <v>4347</v>
      </c>
      <c r="G3535" s="27" t="s">
        <v>10</v>
      </c>
      <c r="H3535" s="27" t="s">
        <v>238</v>
      </c>
      <c r="I3535" s="27" t="s">
        <v>227</v>
      </c>
    </row>
    <row r="3536" spans="1:9" ht="45" x14ac:dyDescent="0.25">
      <c r="A3536" s="26" t="s">
        <v>6410</v>
      </c>
      <c r="B3536" s="27" t="s">
        <v>693</v>
      </c>
      <c r="C3536" s="27" t="s">
        <v>695</v>
      </c>
      <c r="D3536" s="27" t="s">
        <v>52</v>
      </c>
      <c r="E3536" s="27" t="s">
        <v>9</v>
      </c>
      <c r="F3536" s="27" t="s">
        <v>4348</v>
      </c>
      <c r="G3536" s="27" t="s">
        <v>10</v>
      </c>
      <c r="H3536" s="27" t="s">
        <v>238</v>
      </c>
      <c r="I3536" s="27" t="s">
        <v>227</v>
      </c>
    </row>
    <row r="3537" spans="1:9" ht="90" x14ac:dyDescent="0.25">
      <c r="A3537" s="26" t="s">
        <v>6410</v>
      </c>
      <c r="B3537" s="27" t="s">
        <v>693</v>
      </c>
      <c r="C3537" s="27" t="s">
        <v>695</v>
      </c>
      <c r="D3537" s="27" t="s">
        <v>52</v>
      </c>
      <c r="E3537" s="27" t="s">
        <v>9</v>
      </c>
      <c r="F3537" s="27" t="s">
        <v>4349</v>
      </c>
      <c r="G3537" s="27" t="s">
        <v>10</v>
      </c>
      <c r="H3537" s="27" t="s">
        <v>238</v>
      </c>
      <c r="I3537" s="27" t="s">
        <v>227</v>
      </c>
    </row>
    <row r="3538" spans="1:9" ht="255" x14ac:dyDescent="0.25">
      <c r="A3538" s="26" t="s">
        <v>6410</v>
      </c>
      <c r="B3538" s="27" t="s">
        <v>693</v>
      </c>
      <c r="C3538" s="27" t="s">
        <v>695</v>
      </c>
      <c r="D3538" s="27" t="s">
        <v>52</v>
      </c>
      <c r="E3538" s="27" t="s">
        <v>9</v>
      </c>
      <c r="F3538" s="27" t="s">
        <v>4350</v>
      </c>
      <c r="G3538" s="27" t="s">
        <v>10</v>
      </c>
      <c r="H3538" s="27" t="s">
        <v>238</v>
      </c>
      <c r="I3538" s="27" t="s">
        <v>227</v>
      </c>
    </row>
    <row r="3539" spans="1:9" ht="360" x14ac:dyDescent="0.25">
      <c r="A3539" s="26" t="s">
        <v>6410</v>
      </c>
      <c r="B3539" s="27" t="s">
        <v>693</v>
      </c>
      <c r="C3539" s="27" t="s">
        <v>695</v>
      </c>
      <c r="D3539" s="27" t="s">
        <v>52</v>
      </c>
      <c r="E3539" s="27" t="s">
        <v>9</v>
      </c>
      <c r="F3539" s="27" t="s">
        <v>4351</v>
      </c>
      <c r="G3539" s="27" t="s">
        <v>10</v>
      </c>
      <c r="H3539" s="27" t="s">
        <v>238</v>
      </c>
      <c r="I3539" s="27" t="s">
        <v>227</v>
      </c>
    </row>
    <row r="3540" spans="1:9" ht="105" x14ac:dyDescent="0.25">
      <c r="A3540" s="26" t="s">
        <v>6410</v>
      </c>
      <c r="B3540" s="27" t="s">
        <v>693</v>
      </c>
      <c r="C3540" s="27" t="s">
        <v>168</v>
      </c>
      <c r="D3540" s="27" t="s">
        <v>52</v>
      </c>
      <c r="E3540" s="27" t="s">
        <v>9</v>
      </c>
      <c r="F3540" s="27" t="s">
        <v>4352</v>
      </c>
      <c r="G3540" s="27" t="s">
        <v>10</v>
      </c>
      <c r="H3540" s="27" t="s">
        <v>238</v>
      </c>
      <c r="I3540" s="27" t="s">
        <v>215</v>
      </c>
    </row>
    <row r="3541" spans="1:9" ht="90" x14ac:dyDescent="0.25">
      <c r="A3541" s="26" t="s">
        <v>6410</v>
      </c>
      <c r="B3541" s="27" t="s">
        <v>693</v>
      </c>
      <c r="C3541" s="27" t="s">
        <v>168</v>
      </c>
      <c r="D3541" s="27" t="s">
        <v>52</v>
      </c>
      <c r="E3541" s="27" t="s">
        <v>9</v>
      </c>
      <c r="F3541" s="27" t="s">
        <v>4353</v>
      </c>
      <c r="G3541" s="27" t="s">
        <v>10</v>
      </c>
      <c r="H3541" s="27" t="s">
        <v>238</v>
      </c>
      <c r="I3541" s="27" t="s">
        <v>225</v>
      </c>
    </row>
    <row r="3542" spans="1:9" ht="345" x14ac:dyDescent="0.25">
      <c r="A3542" s="26" t="s">
        <v>6410</v>
      </c>
      <c r="B3542" s="27" t="s">
        <v>693</v>
      </c>
      <c r="C3542" s="27" t="s">
        <v>168</v>
      </c>
      <c r="D3542" s="27" t="s">
        <v>52</v>
      </c>
      <c r="E3542" s="27" t="s">
        <v>9</v>
      </c>
      <c r="F3542" s="27" t="s">
        <v>4354</v>
      </c>
      <c r="G3542" s="27" t="s">
        <v>10</v>
      </c>
      <c r="H3542" s="27" t="s">
        <v>238</v>
      </c>
      <c r="I3542" s="27" t="s">
        <v>224</v>
      </c>
    </row>
    <row r="3543" spans="1:9" ht="105" x14ac:dyDescent="0.25">
      <c r="A3543" s="26" t="s">
        <v>6410</v>
      </c>
      <c r="B3543" s="27" t="s">
        <v>693</v>
      </c>
      <c r="C3543" s="27" t="s">
        <v>168</v>
      </c>
      <c r="D3543" s="27" t="s">
        <v>52</v>
      </c>
      <c r="E3543" s="27" t="s">
        <v>9</v>
      </c>
      <c r="F3543" s="27" t="s">
        <v>4355</v>
      </c>
      <c r="G3543" s="27" t="s">
        <v>10</v>
      </c>
      <c r="H3543" s="27" t="s">
        <v>238</v>
      </c>
      <c r="I3543" s="27" t="s">
        <v>224</v>
      </c>
    </row>
    <row r="3544" spans="1:9" ht="409.5" x14ac:dyDescent="0.25">
      <c r="A3544" s="26" t="s">
        <v>6410</v>
      </c>
      <c r="B3544" s="27" t="s">
        <v>693</v>
      </c>
      <c r="C3544" s="27" t="s">
        <v>168</v>
      </c>
      <c r="D3544" s="27" t="s">
        <v>52</v>
      </c>
      <c r="E3544" s="27" t="s">
        <v>9</v>
      </c>
      <c r="F3544" s="27" t="s">
        <v>4356</v>
      </c>
      <c r="G3544" s="27" t="s">
        <v>10</v>
      </c>
      <c r="H3544" s="27" t="s">
        <v>238</v>
      </c>
      <c r="I3544" s="27" t="s">
        <v>226</v>
      </c>
    </row>
    <row r="3545" spans="1:9" ht="270" x14ac:dyDescent="0.25">
      <c r="A3545" s="26" t="s">
        <v>6410</v>
      </c>
      <c r="B3545" s="27" t="s">
        <v>693</v>
      </c>
      <c r="C3545" s="27" t="s">
        <v>168</v>
      </c>
      <c r="D3545" s="27" t="s">
        <v>52</v>
      </c>
      <c r="E3545" s="27" t="s">
        <v>9</v>
      </c>
      <c r="F3545" s="27" t="s">
        <v>4357</v>
      </c>
      <c r="G3545" s="27" t="s">
        <v>10</v>
      </c>
      <c r="H3545" s="27" t="s">
        <v>238</v>
      </c>
      <c r="I3545" s="27" t="s">
        <v>225</v>
      </c>
    </row>
    <row r="3546" spans="1:9" ht="360" x14ac:dyDescent="0.25">
      <c r="A3546" s="26" t="s">
        <v>6410</v>
      </c>
      <c r="B3546" s="27" t="s">
        <v>693</v>
      </c>
      <c r="C3546" s="27" t="s">
        <v>168</v>
      </c>
      <c r="D3546" s="27" t="s">
        <v>52</v>
      </c>
      <c r="E3546" s="27" t="s">
        <v>9</v>
      </c>
      <c r="F3546" s="27" t="s">
        <v>4358</v>
      </c>
      <c r="G3546" s="27" t="s">
        <v>10</v>
      </c>
      <c r="H3546" s="27" t="s">
        <v>238</v>
      </c>
      <c r="I3546" s="27" t="s">
        <v>224</v>
      </c>
    </row>
    <row r="3547" spans="1:9" ht="180" x14ac:dyDescent="0.25">
      <c r="A3547" s="26" t="s">
        <v>6410</v>
      </c>
      <c r="B3547" s="27" t="s">
        <v>693</v>
      </c>
      <c r="C3547" s="27" t="s">
        <v>696</v>
      </c>
      <c r="D3547" s="27" t="s">
        <v>52</v>
      </c>
      <c r="E3547" s="27" t="s">
        <v>9</v>
      </c>
      <c r="F3547" s="27" t="s">
        <v>4359</v>
      </c>
      <c r="G3547" s="27" t="s">
        <v>10</v>
      </c>
      <c r="H3547" s="27" t="s">
        <v>238</v>
      </c>
      <c r="I3547" s="27" t="s">
        <v>6281</v>
      </c>
    </row>
    <row r="3548" spans="1:9" ht="75" x14ac:dyDescent="0.25">
      <c r="A3548" s="26" t="s">
        <v>6410</v>
      </c>
      <c r="B3548" s="27" t="s">
        <v>693</v>
      </c>
      <c r="C3548" s="27" t="s">
        <v>696</v>
      </c>
      <c r="D3548" s="27" t="s">
        <v>52</v>
      </c>
      <c r="E3548" s="27" t="s">
        <v>9</v>
      </c>
      <c r="F3548" s="27" t="s">
        <v>4360</v>
      </c>
      <c r="G3548" s="27" t="s">
        <v>10</v>
      </c>
      <c r="H3548" s="27" t="s">
        <v>238</v>
      </c>
      <c r="I3548" s="27" t="s">
        <v>221</v>
      </c>
    </row>
    <row r="3549" spans="1:9" ht="105" x14ac:dyDescent="0.25">
      <c r="A3549" s="26" t="s">
        <v>6410</v>
      </c>
      <c r="B3549" s="27" t="s">
        <v>693</v>
      </c>
      <c r="C3549" s="27" t="s">
        <v>696</v>
      </c>
      <c r="D3549" s="27" t="s">
        <v>52</v>
      </c>
      <c r="E3549" s="27" t="s">
        <v>9</v>
      </c>
      <c r="F3549" s="27" t="s">
        <v>4361</v>
      </c>
      <c r="G3549" s="27" t="s">
        <v>10</v>
      </c>
      <c r="H3549" s="27" t="s">
        <v>238</v>
      </c>
      <c r="I3549" s="27" t="s">
        <v>6359</v>
      </c>
    </row>
    <row r="3550" spans="1:9" ht="240" x14ac:dyDescent="0.25">
      <c r="A3550" s="26" t="s">
        <v>6410</v>
      </c>
      <c r="B3550" s="27" t="s">
        <v>693</v>
      </c>
      <c r="C3550" s="27" t="s">
        <v>696</v>
      </c>
      <c r="D3550" s="27" t="s">
        <v>52</v>
      </c>
      <c r="E3550" s="27" t="s">
        <v>9</v>
      </c>
      <c r="F3550" s="27" t="s">
        <v>4362</v>
      </c>
      <c r="G3550" s="27" t="s">
        <v>10</v>
      </c>
      <c r="H3550" s="27" t="s">
        <v>238</v>
      </c>
      <c r="I3550" s="27" t="s">
        <v>6281</v>
      </c>
    </row>
    <row r="3551" spans="1:9" ht="195" x14ac:dyDescent="0.25">
      <c r="A3551" s="26" t="s">
        <v>6410</v>
      </c>
      <c r="B3551" s="27" t="s">
        <v>693</v>
      </c>
      <c r="C3551" s="27" t="s">
        <v>696</v>
      </c>
      <c r="D3551" s="27" t="s">
        <v>52</v>
      </c>
      <c r="E3551" s="27" t="s">
        <v>9</v>
      </c>
      <c r="F3551" s="27" t="s">
        <v>4363</v>
      </c>
      <c r="G3551" s="27" t="s">
        <v>10</v>
      </c>
      <c r="H3551" s="27" t="s">
        <v>238</v>
      </c>
      <c r="I3551" s="27" t="s">
        <v>6281</v>
      </c>
    </row>
    <row r="3552" spans="1:9" ht="105" x14ac:dyDescent="0.25">
      <c r="A3552" s="26" t="s">
        <v>6410</v>
      </c>
      <c r="B3552" s="27" t="s">
        <v>693</v>
      </c>
      <c r="C3552" s="27" t="s">
        <v>696</v>
      </c>
      <c r="D3552" s="27" t="s">
        <v>52</v>
      </c>
      <c r="E3552" s="27" t="s">
        <v>9</v>
      </c>
      <c r="F3552" s="27" t="s">
        <v>4364</v>
      </c>
      <c r="G3552" s="27" t="s">
        <v>10</v>
      </c>
      <c r="H3552" s="27" t="s">
        <v>238</v>
      </c>
      <c r="I3552" s="27" t="s">
        <v>6360</v>
      </c>
    </row>
    <row r="3553" spans="1:9" ht="105" x14ac:dyDescent="0.25">
      <c r="A3553" s="26" t="s">
        <v>6410</v>
      </c>
      <c r="B3553" s="27" t="s">
        <v>693</v>
      </c>
      <c r="C3553" s="27" t="s">
        <v>696</v>
      </c>
      <c r="D3553" s="27" t="s">
        <v>52</v>
      </c>
      <c r="E3553" s="27" t="s">
        <v>9</v>
      </c>
      <c r="F3553" s="27" t="s">
        <v>4365</v>
      </c>
      <c r="G3553" s="27" t="s">
        <v>10</v>
      </c>
      <c r="H3553" s="27" t="s">
        <v>238</v>
      </c>
      <c r="I3553" s="27" t="s">
        <v>6360</v>
      </c>
    </row>
    <row r="3554" spans="1:9" ht="225" x14ac:dyDescent="0.25">
      <c r="A3554" s="26" t="s">
        <v>6410</v>
      </c>
      <c r="B3554" s="27" t="s">
        <v>693</v>
      </c>
      <c r="C3554" s="27" t="s">
        <v>696</v>
      </c>
      <c r="D3554" s="27" t="s">
        <v>52</v>
      </c>
      <c r="E3554" s="27" t="s">
        <v>9</v>
      </c>
      <c r="F3554" s="27" t="s">
        <v>4366</v>
      </c>
      <c r="G3554" s="27" t="s">
        <v>10</v>
      </c>
      <c r="H3554" s="27" t="s">
        <v>238</v>
      </c>
      <c r="I3554" s="27" t="s">
        <v>6360</v>
      </c>
    </row>
    <row r="3555" spans="1:9" ht="105" x14ac:dyDescent="0.25">
      <c r="A3555" s="26" t="s">
        <v>6410</v>
      </c>
      <c r="B3555" s="27" t="s">
        <v>693</v>
      </c>
      <c r="C3555" s="27" t="s">
        <v>696</v>
      </c>
      <c r="D3555" s="27" t="s">
        <v>52</v>
      </c>
      <c r="E3555" s="27" t="s">
        <v>9</v>
      </c>
      <c r="F3555" s="27" t="s">
        <v>4367</v>
      </c>
      <c r="G3555" s="27" t="s">
        <v>10</v>
      </c>
      <c r="H3555" s="27" t="s">
        <v>238</v>
      </c>
      <c r="I3555" s="27" t="s">
        <v>6359</v>
      </c>
    </row>
    <row r="3556" spans="1:9" ht="165" x14ac:dyDescent="0.25">
      <c r="A3556" s="26" t="s">
        <v>6410</v>
      </c>
      <c r="B3556" s="27" t="s">
        <v>693</v>
      </c>
      <c r="C3556" s="27" t="s">
        <v>437</v>
      </c>
      <c r="D3556" s="27" t="s">
        <v>196</v>
      </c>
      <c r="E3556" s="27" t="s">
        <v>9</v>
      </c>
      <c r="F3556" s="27" t="s">
        <v>4368</v>
      </c>
      <c r="G3556" s="27" t="s">
        <v>10</v>
      </c>
      <c r="H3556" s="27" t="s">
        <v>238</v>
      </c>
      <c r="I3556" s="27" t="s">
        <v>11</v>
      </c>
    </row>
    <row r="3557" spans="1:9" ht="105" x14ac:dyDescent="0.25">
      <c r="A3557" s="26" t="s">
        <v>6410</v>
      </c>
      <c r="B3557" s="27" t="s">
        <v>693</v>
      </c>
      <c r="C3557" s="27" t="s">
        <v>697</v>
      </c>
      <c r="D3557" s="27" t="s">
        <v>52</v>
      </c>
      <c r="E3557" s="27" t="s">
        <v>9</v>
      </c>
      <c r="F3557" s="27" t="s">
        <v>4369</v>
      </c>
      <c r="G3557" s="27" t="s">
        <v>10</v>
      </c>
      <c r="H3557" s="27" t="s">
        <v>238</v>
      </c>
      <c r="I3557" s="27" t="s">
        <v>6281</v>
      </c>
    </row>
    <row r="3558" spans="1:9" ht="90" x14ac:dyDescent="0.25">
      <c r="A3558" s="26" t="s">
        <v>6410</v>
      </c>
      <c r="B3558" s="27" t="s">
        <v>693</v>
      </c>
      <c r="C3558" s="27" t="s">
        <v>697</v>
      </c>
      <c r="D3558" s="27" t="s">
        <v>52</v>
      </c>
      <c r="E3558" s="27" t="s">
        <v>9</v>
      </c>
      <c r="F3558" s="27" t="s">
        <v>4370</v>
      </c>
      <c r="G3558" s="27" t="s">
        <v>10</v>
      </c>
      <c r="H3558" s="27" t="s">
        <v>238</v>
      </c>
      <c r="I3558" s="27" t="s">
        <v>6281</v>
      </c>
    </row>
    <row r="3559" spans="1:9" ht="60" x14ac:dyDescent="0.25">
      <c r="A3559" s="26" t="s">
        <v>6410</v>
      </c>
      <c r="B3559" s="27" t="s">
        <v>693</v>
      </c>
      <c r="C3559" s="27" t="s">
        <v>697</v>
      </c>
      <c r="D3559" s="27" t="s">
        <v>52</v>
      </c>
      <c r="E3559" s="27" t="s">
        <v>9</v>
      </c>
      <c r="F3559" s="27" t="s">
        <v>4371</v>
      </c>
      <c r="G3559" s="27" t="s">
        <v>10</v>
      </c>
      <c r="H3559" s="27" t="s">
        <v>238</v>
      </c>
      <c r="I3559" s="27" t="s">
        <v>6301</v>
      </c>
    </row>
    <row r="3560" spans="1:9" ht="90" x14ac:dyDescent="0.25">
      <c r="A3560" s="26" t="s">
        <v>6410</v>
      </c>
      <c r="B3560" s="27" t="s">
        <v>693</v>
      </c>
      <c r="C3560" s="27" t="s">
        <v>697</v>
      </c>
      <c r="D3560" s="27" t="s">
        <v>52</v>
      </c>
      <c r="E3560" s="27" t="s">
        <v>9</v>
      </c>
      <c r="F3560" s="27" t="s">
        <v>4372</v>
      </c>
      <c r="G3560" s="27" t="s">
        <v>10</v>
      </c>
      <c r="H3560" s="27" t="s">
        <v>238</v>
      </c>
      <c r="I3560" s="27" t="s">
        <v>64</v>
      </c>
    </row>
    <row r="3561" spans="1:9" ht="150" x14ac:dyDescent="0.25">
      <c r="A3561" s="26" t="s">
        <v>6410</v>
      </c>
      <c r="B3561" s="27" t="s">
        <v>693</v>
      </c>
      <c r="C3561" s="27" t="s">
        <v>697</v>
      </c>
      <c r="D3561" s="27" t="s">
        <v>52</v>
      </c>
      <c r="E3561" s="27" t="s">
        <v>9</v>
      </c>
      <c r="F3561" s="27" t="s">
        <v>4373</v>
      </c>
      <c r="G3561" s="27" t="s">
        <v>10</v>
      </c>
      <c r="H3561" s="27" t="s">
        <v>238</v>
      </c>
      <c r="I3561" s="27" t="s">
        <v>6281</v>
      </c>
    </row>
    <row r="3562" spans="1:9" ht="150" x14ac:dyDescent="0.25">
      <c r="A3562" s="26" t="s">
        <v>6410</v>
      </c>
      <c r="B3562" s="27" t="s">
        <v>693</v>
      </c>
      <c r="C3562" s="27" t="s">
        <v>697</v>
      </c>
      <c r="D3562" s="27" t="s">
        <v>52</v>
      </c>
      <c r="E3562" s="27" t="s">
        <v>9</v>
      </c>
      <c r="F3562" s="27" t="s">
        <v>4374</v>
      </c>
      <c r="G3562" s="27" t="s">
        <v>10</v>
      </c>
      <c r="H3562" s="27" t="s">
        <v>238</v>
      </c>
      <c r="I3562" s="27" t="s">
        <v>6281</v>
      </c>
    </row>
    <row r="3563" spans="1:9" ht="180" x14ac:dyDescent="0.25">
      <c r="A3563" s="26" t="s">
        <v>6410</v>
      </c>
      <c r="B3563" s="27" t="s">
        <v>693</v>
      </c>
      <c r="C3563" s="27" t="s">
        <v>697</v>
      </c>
      <c r="D3563" s="27" t="s">
        <v>52</v>
      </c>
      <c r="E3563" s="27" t="s">
        <v>9</v>
      </c>
      <c r="F3563" s="27" t="s">
        <v>4375</v>
      </c>
      <c r="G3563" s="27" t="s">
        <v>10</v>
      </c>
      <c r="H3563" s="27" t="s">
        <v>238</v>
      </c>
      <c r="I3563" s="27" t="s">
        <v>6284</v>
      </c>
    </row>
    <row r="3564" spans="1:9" ht="90" x14ac:dyDescent="0.25">
      <c r="A3564" s="26" t="s">
        <v>6410</v>
      </c>
      <c r="B3564" s="27" t="s">
        <v>693</v>
      </c>
      <c r="C3564" s="27" t="s">
        <v>697</v>
      </c>
      <c r="D3564" s="27" t="s">
        <v>52</v>
      </c>
      <c r="E3564" s="27" t="s">
        <v>9</v>
      </c>
      <c r="F3564" s="27" t="s">
        <v>4376</v>
      </c>
      <c r="G3564" s="27" t="s">
        <v>10</v>
      </c>
      <c r="H3564" s="27" t="s">
        <v>238</v>
      </c>
      <c r="I3564" s="27" t="s">
        <v>39</v>
      </c>
    </row>
    <row r="3565" spans="1:9" ht="135" x14ac:dyDescent="0.25">
      <c r="A3565" s="26" t="s">
        <v>6410</v>
      </c>
      <c r="B3565" s="27" t="s">
        <v>693</v>
      </c>
      <c r="C3565" s="27" t="s">
        <v>697</v>
      </c>
      <c r="D3565" s="27" t="s">
        <v>52</v>
      </c>
      <c r="E3565" s="27" t="s">
        <v>9</v>
      </c>
      <c r="F3565" s="27" t="s">
        <v>4377</v>
      </c>
      <c r="G3565" s="27" t="s">
        <v>10</v>
      </c>
      <c r="H3565" s="27" t="s">
        <v>238</v>
      </c>
      <c r="I3565" s="27" t="s">
        <v>39</v>
      </c>
    </row>
    <row r="3566" spans="1:9" ht="135" x14ac:dyDescent="0.25">
      <c r="A3566" s="26" t="s">
        <v>6410</v>
      </c>
      <c r="B3566" s="27" t="s">
        <v>693</v>
      </c>
      <c r="C3566" s="27" t="s">
        <v>697</v>
      </c>
      <c r="D3566" s="27" t="s">
        <v>52</v>
      </c>
      <c r="E3566" s="27" t="s">
        <v>9</v>
      </c>
      <c r="F3566" s="27" t="s">
        <v>4378</v>
      </c>
      <c r="G3566" s="27" t="s">
        <v>10</v>
      </c>
      <c r="H3566" s="27" t="s">
        <v>238</v>
      </c>
      <c r="I3566" s="27" t="s">
        <v>39</v>
      </c>
    </row>
    <row r="3567" spans="1:9" ht="225" x14ac:dyDescent="0.25">
      <c r="A3567" s="26" t="s">
        <v>6410</v>
      </c>
      <c r="B3567" s="27" t="s">
        <v>693</v>
      </c>
      <c r="C3567" s="27" t="s">
        <v>697</v>
      </c>
      <c r="D3567" s="27" t="s">
        <v>52</v>
      </c>
      <c r="E3567" s="27" t="s">
        <v>9</v>
      </c>
      <c r="F3567" s="27" t="s">
        <v>4379</v>
      </c>
      <c r="G3567" s="27" t="s">
        <v>10</v>
      </c>
      <c r="H3567" s="27" t="s">
        <v>238</v>
      </c>
      <c r="I3567" s="27" t="s">
        <v>37</v>
      </c>
    </row>
    <row r="3568" spans="1:9" ht="195" x14ac:dyDescent="0.25">
      <c r="A3568" s="26" t="s">
        <v>6410</v>
      </c>
      <c r="B3568" s="27" t="s">
        <v>693</v>
      </c>
      <c r="C3568" s="27" t="s">
        <v>697</v>
      </c>
      <c r="D3568" s="27" t="s">
        <v>52</v>
      </c>
      <c r="E3568" s="27" t="s">
        <v>9</v>
      </c>
      <c r="F3568" s="27" t="s">
        <v>4380</v>
      </c>
      <c r="G3568" s="27" t="s">
        <v>10</v>
      </c>
      <c r="H3568" s="27" t="s">
        <v>238</v>
      </c>
      <c r="I3568" s="27" t="s">
        <v>37</v>
      </c>
    </row>
    <row r="3569" spans="1:9" ht="210" x14ac:dyDescent="0.25">
      <c r="A3569" s="26" t="s">
        <v>6410</v>
      </c>
      <c r="B3569" s="27" t="s">
        <v>693</v>
      </c>
      <c r="C3569" s="27" t="s">
        <v>698</v>
      </c>
      <c r="D3569" s="27" t="s">
        <v>52</v>
      </c>
      <c r="E3569" s="27" t="s">
        <v>9</v>
      </c>
      <c r="F3569" s="27" t="s">
        <v>4381</v>
      </c>
      <c r="G3569" s="27" t="s">
        <v>10</v>
      </c>
      <c r="H3569" s="27" t="s">
        <v>238</v>
      </c>
      <c r="I3569" s="27" t="s">
        <v>11</v>
      </c>
    </row>
    <row r="3570" spans="1:9" ht="105" x14ac:dyDescent="0.25">
      <c r="A3570" s="26" t="s">
        <v>6410</v>
      </c>
      <c r="B3570" s="27" t="s">
        <v>693</v>
      </c>
      <c r="C3570" s="27" t="s">
        <v>698</v>
      </c>
      <c r="D3570" s="27" t="s">
        <v>52</v>
      </c>
      <c r="E3570" s="27" t="s">
        <v>9</v>
      </c>
      <c r="F3570" s="27" t="s">
        <v>4382</v>
      </c>
      <c r="G3570" s="27" t="s">
        <v>10</v>
      </c>
      <c r="H3570" s="27" t="s">
        <v>238</v>
      </c>
      <c r="I3570" s="27" t="s">
        <v>11</v>
      </c>
    </row>
    <row r="3571" spans="1:9" ht="90" x14ac:dyDescent="0.25">
      <c r="A3571" s="26" t="s">
        <v>6410</v>
      </c>
      <c r="B3571" s="27" t="s">
        <v>693</v>
      </c>
      <c r="C3571" s="27" t="s">
        <v>698</v>
      </c>
      <c r="D3571" s="27" t="s">
        <v>52</v>
      </c>
      <c r="E3571" s="27" t="s">
        <v>9</v>
      </c>
      <c r="F3571" s="27" t="s">
        <v>4383</v>
      </c>
      <c r="G3571" s="27" t="s">
        <v>10</v>
      </c>
      <c r="H3571" s="27" t="s">
        <v>238</v>
      </c>
      <c r="I3571" s="27" t="s">
        <v>11</v>
      </c>
    </row>
    <row r="3572" spans="1:9" ht="165" x14ac:dyDescent="0.25">
      <c r="A3572" s="26" t="s">
        <v>6410</v>
      </c>
      <c r="B3572" s="27" t="s">
        <v>693</v>
      </c>
      <c r="C3572" s="27" t="s">
        <v>698</v>
      </c>
      <c r="D3572" s="27" t="s">
        <v>52</v>
      </c>
      <c r="E3572" s="27" t="s">
        <v>9</v>
      </c>
      <c r="F3572" s="27" t="s">
        <v>4384</v>
      </c>
      <c r="G3572" s="27" t="s">
        <v>10</v>
      </c>
      <c r="H3572" s="27" t="s">
        <v>238</v>
      </c>
      <c r="I3572" s="27" t="s">
        <v>11</v>
      </c>
    </row>
    <row r="3573" spans="1:9" ht="225" x14ac:dyDescent="0.25">
      <c r="A3573" s="26" t="s">
        <v>6410</v>
      </c>
      <c r="B3573" s="27" t="s">
        <v>693</v>
      </c>
      <c r="C3573" s="27" t="s">
        <v>698</v>
      </c>
      <c r="D3573" s="27" t="s">
        <v>52</v>
      </c>
      <c r="E3573" s="27" t="s">
        <v>9</v>
      </c>
      <c r="F3573" s="27" t="s">
        <v>4385</v>
      </c>
      <c r="G3573" s="27" t="s">
        <v>10</v>
      </c>
      <c r="H3573" s="27" t="s">
        <v>238</v>
      </c>
      <c r="I3573" s="27" t="s">
        <v>11</v>
      </c>
    </row>
    <row r="3574" spans="1:9" ht="105" x14ac:dyDescent="0.25">
      <c r="A3574" s="26" t="s">
        <v>6410</v>
      </c>
      <c r="B3574" s="27" t="s">
        <v>693</v>
      </c>
      <c r="C3574" s="27" t="s">
        <v>698</v>
      </c>
      <c r="D3574" s="27" t="s">
        <v>52</v>
      </c>
      <c r="E3574" s="27" t="s">
        <v>9</v>
      </c>
      <c r="F3574" s="27" t="s">
        <v>4386</v>
      </c>
      <c r="G3574" s="27" t="s">
        <v>10</v>
      </c>
      <c r="H3574" s="27" t="s">
        <v>239</v>
      </c>
      <c r="I3574" s="27" t="s">
        <v>16</v>
      </c>
    </row>
    <row r="3575" spans="1:9" ht="105" x14ac:dyDescent="0.25">
      <c r="A3575" s="26" t="s">
        <v>6410</v>
      </c>
      <c r="B3575" s="27" t="s">
        <v>693</v>
      </c>
      <c r="C3575" s="27" t="s">
        <v>698</v>
      </c>
      <c r="D3575" s="27" t="s">
        <v>52</v>
      </c>
      <c r="E3575" s="27" t="s">
        <v>9</v>
      </c>
      <c r="F3575" s="27" t="s">
        <v>4387</v>
      </c>
      <c r="G3575" s="27" t="s">
        <v>10</v>
      </c>
      <c r="H3575" s="27" t="s">
        <v>239</v>
      </c>
      <c r="I3575" s="27" t="s">
        <v>16</v>
      </c>
    </row>
    <row r="3576" spans="1:9" ht="225" x14ac:dyDescent="0.25">
      <c r="A3576" s="26" t="s">
        <v>6410</v>
      </c>
      <c r="B3576" s="27" t="s">
        <v>693</v>
      </c>
      <c r="C3576" s="27" t="s">
        <v>699</v>
      </c>
      <c r="D3576" s="27" t="s">
        <v>52</v>
      </c>
      <c r="E3576" s="27" t="s">
        <v>9</v>
      </c>
      <c r="F3576" s="27" t="s">
        <v>4388</v>
      </c>
      <c r="G3576" s="27" t="s">
        <v>10</v>
      </c>
      <c r="H3576" s="27" t="s">
        <v>238</v>
      </c>
      <c r="I3576" s="27" t="s">
        <v>11</v>
      </c>
    </row>
    <row r="3577" spans="1:9" ht="105" x14ac:dyDescent="0.25">
      <c r="A3577" s="26" t="s">
        <v>6410</v>
      </c>
      <c r="B3577" s="27" t="s">
        <v>693</v>
      </c>
      <c r="C3577" s="27" t="s">
        <v>699</v>
      </c>
      <c r="D3577" s="27" t="s">
        <v>52</v>
      </c>
      <c r="E3577" s="27" t="s">
        <v>9</v>
      </c>
      <c r="F3577" s="27" t="s">
        <v>4389</v>
      </c>
      <c r="G3577" s="27" t="s">
        <v>10</v>
      </c>
      <c r="H3577" s="27" t="s">
        <v>238</v>
      </c>
      <c r="I3577" s="27" t="s">
        <v>11</v>
      </c>
    </row>
    <row r="3578" spans="1:9" ht="285" x14ac:dyDescent="0.25">
      <c r="A3578" s="26" t="s">
        <v>6410</v>
      </c>
      <c r="B3578" s="27" t="s">
        <v>693</v>
      </c>
      <c r="C3578" s="27" t="s">
        <v>699</v>
      </c>
      <c r="D3578" s="27" t="s">
        <v>52</v>
      </c>
      <c r="E3578" s="27" t="s">
        <v>9</v>
      </c>
      <c r="F3578" s="27" t="s">
        <v>4390</v>
      </c>
      <c r="G3578" s="27" t="s">
        <v>10</v>
      </c>
      <c r="H3578" s="27" t="s">
        <v>238</v>
      </c>
      <c r="I3578" s="27" t="s">
        <v>11</v>
      </c>
    </row>
    <row r="3579" spans="1:9" ht="120" x14ac:dyDescent="0.25">
      <c r="A3579" s="26" t="s">
        <v>6410</v>
      </c>
      <c r="B3579" s="27" t="s">
        <v>693</v>
      </c>
      <c r="C3579" s="27" t="s">
        <v>699</v>
      </c>
      <c r="D3579" s="27" t="s">
        <v>52</v>
      </c>
      <c r="E3579" s="27" t="s">
        <v>9</v>
      </c>
      <c r="F3579" s="27" t="s">
        <v>4391</v>
      </c>
      <c r="G3579" s="27" t="s">
        <v>10</v>
      </c>
      <c r="H3579" s="27" t="s">
        <v>238</v>
      </c>
      <c r="I3579" s="27" t="s">
        <v>11</v>
      </c>
    </row>
    <row r="3580" spans="1:9" ht="225" x14ac:dyDescent="0.25">
      <c r="A3580" s="26" t="s">
        <v>6410</v>
      </c>
      <c r="B3580" s="27" t="s">
        <v>693</v>
      </c>
      <c r="C3580" s="27" t="s">
        <v>699</v>
      </c>
      <c r="D3580" s="27" t="s">
        <v>52</v>
      </c>
      <c r="E3580" s="27" t="s">
        <v>9</v>
      </c>
      <c r="F3580" s="27" t="s">
        <v>4392</v>
      </c>
      <c r="G3580" s="27" t="s">
        <v>10</v>
      </c>
      <c r="H3580" s="27" t="s">
        <v>238</v>
      </c>
      <c r="I3580" s="27" t="s">
        <v>11</v>
      </c>
    </row>
    <row r="3581" spans="1:9" ht="240" x14ac:dyDescent="0.25">
      <c r="A3581" s="26" t="s">
        <v>6410</v>
      </c>
      <c r="B3581" s="27" t="s">
        <v>693</v>
      </c>
      <c r="C3581" s="27" t="s">
        <v>699</v>
      </c>
      <c r="D3581" s="27" t="s">
        <v>52</v>
      </c>
      <c r="E3581" s="27" t="s">
        <v>9</v>
      </c>
      <c r="F3581" s="27" t="s">
        <v>4393</v>
      </c>
      <c r="G3581" s="27" t="s">
        <v>10</v>
      </c>
      <c r="H3581" s="27" t="s">
        <v>238</v>
      </c>
      <c r="I3581" s="27" t="s">
        <v>11</v>
      </c>
    </row>
    <row r="3582" spans="1:9" ht="210" x14ac:dyDescent="0.25">
      <c r="A3582" s="26" t="s">
        <v>6410</v>
      </c>
      <c r="B3582" s="27" t="s">
        <v>693</v>
      </c>
      <c r="C3582" s="27" t="s">
        <v>699</v>
      </c>
      <c r="D3582" s="27" t="s">
        <v>52</v>
      </c>
      <c r="E3582" s="27" t="s">
        <v>9</v>
      </c>
      <c r="F3582" s="27" t="s">
        <v>4394</v>
      </c>
      <c r="G3582" s="27" t="s">
        <v>10</v>
      </c>
      <c r="H3582" s="27" t="s">
        <v>238</v>
      </c>
      <c r="I3582" s="27" t="s">
        <v>11</v>
      </c>
    </row>
    <row r="3583" spans="1:9" ht="60" x14ac:dyDescent="0.25">
      <c r="A3583" s="26" t="s">
        <v>6410</v>
      </c>
      <c r="B3583" s="27" t="s">
        <v>693</v>
      </c>
      <c r="C3583" s="27" t="s">
        <v>699</v>
      </c>
      <c r="D3583" s="27" t="s">
        <v>52</v>
      </c>
      <c r="E3583" s="27" t="s">
        <v>9</v>
      </c>
      <c r="F3583" s="27" t="s">
        <v>4395</v>
      </c>
      <c r="G3583" s="27" t="s">
        <v>10</v>
      </c>
      <c r="H3583" s="27" t="s">
        <v>239</v>
      </c>
      <c r="I3583" s="27" t="s">
        <v>16</v>
      </c>
    </row>
    <row r="3584" spans="1:9" ht="165" x14ac:dyDescent="0.25">
      <c r="A3584" s="26" t="s">
        <v>6410</v>
      </c>
      <c r="B3584" s="27" t="s">
        <v>693</v>
      </c>
      <c r="C3584" s="27" t="s">
        <v>700</v>
      </c>
      <c r="D3584" s="27" t="s">
        <v>52</v>
      </c>
      <c r="E3584" s="27" t="s">
        <v>9</v>
      </c>
      <c r="F3584" s="27" t="s">
        <v>4396</v>
      </c>
      <c r="G3584" s="27" t="s">
        <v>10</v>
      </c>
      <c r="H3584" s="27" t="s">
        <v>238</v>
      </c>
      <c r="I3584" s="27" t="s">
        <v>33</v>
      </c>
    </row>
    <row r="3585" spans="1:9" ht="90" x14ac:dyDescent="0.25">
      <c r="A3585" s="26" t="s">
        <v>6410</v>
      </c>
      <c r="B3585" s="27" t="s">
        <v>693</v>
      </c>
      <c r="C3585" s="27" t="s">
        <v>700</v>
      </c>
      <c r="D3585" s="27" t="s">
        <v>52</v>
      </c>
      <c r="E3585" s="27" t="s">
        <v>9</v>
      </c>
      <c r="F3585" s="27" t="s">
        <v>4397</v>
      </c>
      <c r="G3585" s="27" t="s">
        <v>10</v>
      </c>
      <c r="H3585" s="27" t="s">
        <v>238</v>
      </c>
      <c r="I3585" s="27" t="s">
        <v>213</v>
      </c>
    </row>
    <row r="3586" spans="1:9" ht="195" x14ac:dyDescent="0.25">
      <c r="A3586" s="26" t="s">
        <v>6410</v>
      </c>
      <c r="B3586" s="27" t="s">
        <v>693</v>
      </c>
      <c r="C3586" s="27" t="s">
        <v>700</v>
      </c>
      <c r="D3586" s="27" t="s">
        <v>52</v>
      </c>
      <c r="E3586" s="27" t="s">
        <v>9</v>
      </c>
      <c r="F3586" s="27" t="s">
        <v>4398</v>
      </c>
      <c r="G3586" s="27" t="s">
        <v>10</v>
      </c>
      <c r="H3586" s="27" t="s">
        <v>238</v>
      </c>
      <c r="I3586" s="27" t="s">
        <v>33</v>
      </c>
    </row>
    <row r="3587" spans="1:9" ht="135" x14ac:dyDescent="0.25">
      <c r="A3587" s="26" t="s">
        <v>6410</v>
      </c>
      <c r="B3587" s="27" t="s">
        <v>701</v>
      </c>
      <c r="C3587" s="27" t="s">
        <v>702</v>
      </c>
      <c r="D3587" s="27" t="s">
        <v>52</v>
      </c>
      <c r="E3587" s="27" t="s">
        <v>9</v>
      </c>
      <c r="F3587" s="27" t="s">
        <v>4399</v>
      </c>
      <c r="G3587" s="27" t="s">
        <v>10</v>
      </c>
      <c r="H3587" s="27" t="s">
        <v>239</v>
      </c>
      <c r="I3587" s="27" t="s">
        <v>16</v>
      </c>
    </row>
    <row r="3588" spans="1:9" ht="90" x14ac:dyDescent="0.25">
      <c r="A3588" s="26" t="s">
        <v>6410</v>
      </c>
      <c r="B3588" s="27" t="s">
        <v>701</v>
      </c>
      <c r="C3588" s="27" t="s">
        <v>702</v>
      </c>
      <c r="D3588" s="27" t="s">
        <v>52</v>
      </c>
      <c r="E3588" s="27" t="s">
        <v>9</v>
      </c>
      <c r="F3588" s="27" t="s">
        <v>4400</v>
      </c>
      <c r="G3588" s="27" t="s">
        <v>10</v>
      </c>
      <c r="H3588" s="27" t="s">
        <v>238</v>
      </c>
      <c r="I3588" s="27" t="s">
        <v>11</v>
      </c>
    </row>
    <row r="3589" spans="1:9" ht="360" x14ac:dyDescent="0.25">
      <c r="A3589" s="26" t="s">
        <v>6410</v>
      </c>
      <c r="B3589" s="27" t="s">
        <v>701</v>
      </c>
      <c r="C3589" s="27" t="s">
        <v>702</v>
      </c>
      <c r="D3589" s="27" t="s">
        <v>52</v>
      </c>
      <c r="E3589" s="27" t="s">
        <v>9</v>
      </c>
      <c r="F3589" s="27" t="s">
        <v>4401</v>
      </c>
      <c r="G3589" s="27" t="s">
        <v>10</v>
      </c>
      <c r="H3589" s="27" t="s">
        <v>238</v>
      </c>
      <c r="I3589" s="27" t="s">
        <v>11</v>
      </c>
    </row>
    <row r="3590" spans="1:9" ht="120" x14ac:dyDescent="0.25">
      <c r="A3590" s="26" t="s">
        <v>6410</v>
      </c>
      <c r="B3590" s="27" t="s">
        <v>701</v>
      </c>
      <c r="C3590" s="27" t="s">
        <v>702</v>
      </c>
      <c r="D3590" s="27" t="s">
        <v>52</v>
      </c>
      <c r="E3590" s="27" t="s">
        <v>9</v>
      </c>
      <c r="F3590" s="27" t="s">
        <v>4402</v>
      </c>
      <c r="G3590" s="27" t="s">
        <v>10</v>
      </c>
      <c r="H3590" s="27" t="s">
        <v>238</v>
      </c>
      <c r="I3590" s="27" t="s">
        <v>11</v>
      </c>
    </row>
    <row r="3591" spans="1:9" ht="225" x14ac:dyDescent="0.25">
      <c r="A3591" s="26" t="s">
        <v>6410</v>
      </c>
      <c r="B3591" s="27" t="s">
        <v>701</v>
      </c>
      <c r="C3591" s="27" t="s">
        <v>702</v>
      </c>
      <c r="D3591" s="27" t="s">
        <v>52</v>
      </c>
      <c r="E3591" s="27" t="s">
        <v>9</v>
      </c>
      <c r="F3591" s="27" t="s">
        <v>4403</v>
      </c>
      <c r="G3591" s="27" t="s">
        <v>10</v>
      </c>
      <c r="H3591" s="27" t="s">
        <v>238</v>
      </c>
      <c r="I3591" s="27" t="s">
        <v>11</v>
      </c>
    </row>
    <row r="3592" spans="1:9" ht="90" x14ac:dyDescent="0.25">
      <c r="A3592" s="26" t="s">
        <v>6410</v>
      </c>
      <c r="B3592" s="27" t="s">
        <v>701</v>
      </c>
      <c r="C3592" s="27" t="s">
        <v>702</v>
      </c>
      <c r="D3592" s="27" t="s">
        <v>52</v>
      </c>
      <c r="E3592" s="27" t="s">
        <v>9</v>
      </c>
      <c r="F3592" s="27" t="s">
        <v>4404</v>
      </c>
      <c r="G3592" s="27" t="s">
        <v>10</v>
      </c>
      <c r="H3592" s="27" t="s">
        <v>238</v>
      </c>
      <c r="I3592" s="27" t="s">
        <v>11</v>
      </c>
    </row>
    <row r="3593" spans="1:9" ht="180" x14ac:dyDescent="0.25">
      <c r="A3593" s="26" t="s">
        <v>6410</v>
      </c>
      <c r="B3593" s="27" t="s">
        <v>701</v>
      </c>
      <c r="C3593" s="27" t="s">
        <v>703</v>
      </c>
      <c r="D3593" s="27" t="s">
        <v>52</v>
      </c>
      <c r="E3593" s="27" t="s">
        <v>9</v>
      </c>
      <c r="F3593" s="27" t="s">
        <v>4405</v>
      </c>
      <c r="G3593" s="27" t="s">
        <v>10</v>
      </c>
      <c r="H3593" s="27" t="s">
        <v>238</v>
      </c>
      <c r="I3593" s="27" t="s">
        <v>227</v>
      </c>
    </row>
    <row r="3594" spans="1:9" ht="75" x14ac:dyDescent="0.25">
      <c r="A3594" s="26" t="s">
        <v>6410</v>
      </c>
      <c r="B3594" s="27" t="s">
        <v>701</v>
      </c>
      <c r="C3594" s="27" t="s">
        <v>703</v>
      </c>
      <c r="D3594" s="27" t="s">
        <v>52</v>
      </c>
      <c r="E3594" s="27" t="s">
        <v>9</v>
      </c>
      <c r="F3594" s="27" t="s">
        <v>4406</v>
      </c>
      <c r="G3594" s="27" t="s">
        <v>10</v>
      </c>
      <c r="H3594" s="27" t="s">
        <v>238</v>
      </c>
      <c r="I3594" s="27" t="s">
        <v>227</v>
      </c>
    </row>
    <row r="3595" spans="1:9" ht="105" x14ac:dyDescent="0.25">
      <c r="A3595" s="26" t="s">
        <v>6410</v>
      </c>
      <c r="B3595" s="27" t="s">
        <v>701</v>
      </c>
      <c r="C3595" s="27" t="s">
        <v>703</v>
      </c>
      <c r="D3595" s="27" t="s">
        <v>52</v>
      </c>
      <c r="E3595" s="27" t="s">
        <v>9</v>
      </c>
      <c r="F3595" s="27" t="s">
        <v>4407</v>
      </c>
      <c r="G3595" s="27" t="s">
        <v>10</v>
      </c>
      <c r="H3595" s="27" t="s">
        <v>238</v>
      </c>
      <c r="I3595" s="27" t="s">
        <v>227</v>
      </c>
    </row>
    <row r="3596" spans="1:9" ht="120" x14ac:dyDescent="0.25">
      <c r="A3596" s="26" t="s">
        <v>6410</v>
      </c>
      <c r="B3596" s="27" t="s">
        <v>701</v>
      </c>
      <c r="C3596" s="27" t="s">
        <v>703</v>
      </c>
      <c r="D3596" s="27" t="s">
        <v>52</v>
      </c>
      <c r="E3596" s="27" t="s">
        <v>9</v>
      </c>
      <c r="F3596" s="27" t="s">
        <v>4408</v>
      </c>
      <c r="G3596" s="27" t="s">
        <v>10</v>
      </c>
      <c r="H3596" s="27" t="s">
        <v>238</v>
      </c>
      <c r="I3596" s="27" t="s">
        <v>227</v>
      </c>
    </row>
    <row r="3597" spans="1:9" ht="210" x14ac:dyDescent="0.25">
      <c r="A3597" s="26" t="s">
        <v>6410</v>
      </c>
      <c r="B3597" s="27" t="s">
        <v>701</v>
      </c>
      <c r="C3597" s="27" t="s">
        <v>703</v>
      </c>
      <c r="D3597" s="27" t="s">
        <v>52</v>
      </c>
      <c r="E3597" s="27" t="s">
        <v>9</v>
      </c>
      <c r="F3597" s="27" t="s">
        <v>4409</v>
      </c>
      <c r="G3597" s="27" t="s">
        <v>10</v>
      </c>
      <c r="H3597" s="27" t="s">
        <v>238</v>
      </c>
      <c r="I3597" s="27" t="s">
        <v>227</v>
      </c>
    </row>
    <row r="3598" spans="1:9" ht="225" x14ac:dyDescent="0.25">
      <c r="A3598" s="26" t="s">
        <v>6410</v>
      </c>
      <c r="B3598" s="27" t="s">
        <v>701</v>
      </c>
      <c r="C3598" s="27" t="s">
        <v>703</v>
      </c>
      <c r="D3598" s="27" t="s">
        <v>52</v>
      </c>
      <c r="E3598" s="27" t="s">
        <v>9</v>
      </c>
      <c r="F3598" s="27" t="s">
        <v>4410</v>
      </c>
      <c r="G3598" s="27" t="s">
        <v>10</v>
      </c>
      <c r="H3598" s="27" t="s">
        <v>238</v>
      </c>
      <c r="I3598" s="27" t="s">
        <v>227</v>
      </c>
    </row>
    <row r="3599" spans="1:9" ht="135" x14ac:dyDescent="0.25">
      <c r="A3599" s="26" t="s">
        <v>6410</v>
      </c>
      <c r="B3599" s="27" t="s">
        <v>701</v>
      </c>
      <c r="C3599" s="27" t="s">
        <v>329</v>
      </c>
      <c r="D3599" s="27" t="s">
        <v>196</v>
      </c>
      <c r="E3599" s="27" t="s">
        <v>9</v>
      </c>
      <c r="F3599" s="27" t="s">
        <v>4411</v>
      </c>
      <c r="G3599" s="27" t="s">
        <v>10</v>
      </c>
      <c r="H3599" s="27" t="s">
        <v>238</v>
      </c>
      <c r="I3599" s="27" t="s">
        <v>64</v>
      </c>
    </row>
    <row r="3600" spans="1:9" ht="120" x14ac:dyDescent="0.25">
      <c r="A3600" s="26" t="s">
        <v>6410</v>
      </c>
      <c r="B3600" s="27" t="s">
        <v>701</v>
      </c>
      <c r="C3600" s="27" t="s">
        <v>704</v>
      </c>
      <c r="D3600" s="27" t="s">
        <v>52</v>
      </c>
      <c r="E3600" s="27" t="s">
        <v>9</v>
      </c>
      <c r="F3600" s="27" t="s">
        <v>4412</v>
      </c>
      <c r="G3600" s="27" t="s">
        <v>10</v>
      </c>
      <c r="H3600" s="27" t="s">
        <v>238</v>
      </c>
      <c r="I3600" s="27" t="s">
        <v>11</v>
      </c>
    </row>
    <row r="3601" spans="1:9" ht="105" x14ac:dyDescent="0.25">
      <c r="A3601" s="26" t="s">
        <v>6410</v>
      </c>
      <c r="B3601" s="27" t="s">
        <v>701</v>
      </c>
      <c r="C3601" s="27" t="s">
        <v>704</v>
      </c>
      <c r="D3601" s="27" t="s">
        <v>52</v>
      </c>
      <c r="E3601" s="27" t="s">
        <v>9</v>
      </c>
      <c r="F3601" s="27" t="s">
        <v>4413</v>
      </c>
      <c r="G3601" s="27" t="s">
        <v>10</v>
      </c>
      <c r="H3601" s="27" t="s">
        <v>238</v>
      </c>
      <c r="I3601" s="27" t="s">
        <v>11</v>
      </c>
    </row>
    <row r="3602" spans="1:9" ht="75" x14ac:dyDescent="0.25">
      <c r="A3602" s="26" t="s">
        <v>6410</v>
      </c>
      <c r="B3602" s="27" t="s">
        <v>701</v>
      </c>
      <c r="C3602" s="27" t="s">
        <v>704</v>
      </c>
      <c r="D3602" s="27" t="s">
        <v>52</v>
      </c>
      <c r="E3602" s="27" t="s">
        <v>9</v>
      </c>
      <c r="F3602" s="27" t="s">
        <v>4414</v>
      </c>
      <c r="G3602" s="27" t="s">
        <v>10</v>
      </c>
      <c r="H3602" s="27" t="s">
        <v>238</v>
      </c>
      <c r="I3602" s="27" t="s">
        <v>11</v>
      </c>
    </row>
    <row r="3603" spans="1:9" ht="75" x14ac:dyDescent="0.25">
      <c r="A3603" s="26" t="s">
        <v>6410</v>
      </c>
      <c r="B3603" s="27" t="s">
        <v>701</v>
      </c>
      <c r="C3603" s="27" t="s">
        <v>704</v>
      </c>
      <c r="D3603" s="27" t="s">
        <v>52</v>
      </c>
      <c r="E3603" s="27" t="s">
        <v>9</v>
      </c>
      <c r="F3603" s="27" t="s">
        <v>4415</v>
      </c>
      <c r="G3603" s="27" t="s">
        <v>10</v>
      </c>
      <c r="H3603" s="27" t="s">
        <v>238</v>
      </c>
      <c r="I3603" s="27" t="s">
        <v>11</v>
      </c>
    </row>
    <row r="3604" spans="1:9" ht="345" x14ac:dyDescent="0.25">
      <c r="A3604" s="26" t="s">
        <v>6410</v>
      </c>
      <c r="B3604" s="27" t="s">
        <v>701</v>
      </c>
      <c r="C3604" s="27" t="s">
        <v>704</v>
      </c>
      <c r="D3604" s="27" t="s">
        <v>52</v>
      </c>
      <c r="E3604" s="27" t="s">
        <v>9</v>
      </c>
      <c r="F3604" s="27" t="s">
        <v>4416</v>
      </c>
      <c r="G3604" s="27" t="s">
        <v>10</v>
      </c>
      <c r="H3604" s="27" t="s">
        <v>238</v>
      </c>
      <c r="I3604" s="27" t="s">
        <v>11</v>
      </c>
    </row>
    <row r="3605" spans="1:9" ht="210" x14ac:dyDescent="0.25">
      <c r="A3605" s="26" t="s">
        <v>6410</v>
      </c>
      <c r="B3605" s="27" t="s">
        <v>701</v>
      </c>
      <c r="C3605" s="27" t="s">
        <v>704</v>
      </c>
      <c r="D3605" s="27" t="s">
        <v>52</v>
      </c>
      <c r="E3605" s="27" t="s">
        <v>9</v>
      </c>
      <c r="F3605" s="27" t="s">
        <v>4417</v>
      </c>
      <c r="G3605" s="27" t="s">
        <v>10</v>
      </c>
      <c r="H3605" s="27" t="s">
        <v>238</v>
      </c>
      <c r="I3605" s="27" t="s">
        <v>11</v>
      </c>
    </row>
    <row r="3606" spans="1:9" ht="120" x14ac:dyDescent="0.25">
      <c r="A3606" s="26" t="s">
        <v>6410</v>
      </c>
      <c r="B3606" s="27" t="s">
        <v>701</v>
      </c>
      <c r="C3606" s="27" t="s">
        <v>705</v>
      </c>
      <c r="D3606" s="27" t="s">
        <v>52</v>
      </c>
      <c r="E3606" s="27" t="s">
        <v>9</v>
      </c>
      <c r="F3606" s="27" t="s">
        <v>4418</v>
      </c>
      <c r="G3606" s="27" t="s">
        <v>10</v>
      </c>
      <c r="H3606" s="27" t="s">
        <v>238</v>
      </c>
      <c r="I3606" s="27" t="s">
        <v>11</v>
      </c>
    </row>
    <row r="3607" spans="1:9" ht="105" x14ac:dyDescent="0.25">
      <c r="A3607" s="26" t="s">
        <v>6410</v>
      </c>
      <c r="B3607" s="27" t="s">
        <v>701</v>
      </c>
      <c r="C3607" s="27" t="s">
        <v>705</v>
      </c>
      <c r="D3607" s="27" t="s">
        <v>52</v>
      </c>
      <c r="E3607" s="27" t="s">
        <v>9</v>
      </c>
      <c r="F3607" s="27" t="s">
        <v>4419</v>
      </c>
      <c r="G3607" s="27" t="s">
        <v>10</v>
      </c>
      <c r="H3607" s="27" t="s">
        <v>238</v>
      </c>
      <c r="I3607" s="27" t="s">
        <v>11</v>
      </c>
    </row>
    <row r="3608" spans="1:9" ht="105" x14ac:dyDescent="0.25">
      <c r="A3608" s="26" t="s">
        <v>6410</v>
      </c>
      <c r="B3608" s="27" t="s">
        <v>701</v>
      </c>
      <c r="C3608" s="27" t="s">
        <v>705</v>
      </c>
      <c r="D3608" s="27" t="s">
        <v>52</v>
      </c>
      <c r="E3608" s="27" t="s">
        <v>9</v>
      </c>
      <c r="F3608" s="27" t="s">
        <v>4420</v>
      </c>
      <c r="G3608" s="27" t="s">
        <v>10</v>
      </c>
      <c r="H3608" s="27" t="s">
        <v>238</v>
      </c>
      <c r="I3608" s="27" t="s">
        <v>11</v>
      </c>
    </row>
    <row r="3609" spans="1:9" ht="105" x14ac:dyDescent="0.25">
      <c r="A3609" s="26" t="s">
        <v>6410</v>
      </c>
      <c r="B3609" s="27" t="s">
        <v>701</v>
      </c>
      <c r="C3609" s="27" t="s">
        <v>705</v>
      </c>
      <c r="D3609" s="27" t="s">
        <v>52</v>
      </c>
      <c r="E3609" s="27" t="s">
        <v>9</v>
      </c>
      <c r="F3609" s="27" t="s">
        <v>4421</v>
      </c>
      <c r="G3609" s="27" t="s">
        <v>10</v>
      </c>
      <c r="H3609" s="27" t="s">
        <v>238</v>
      </c>
      <c r="I3609" s="27" t="s">
        <v>11</v>
      </c>
    </row>
    <row r="3610" spans="1:9" ht="225" x14ac:dyDescent="0.25">
      <c r="A3610" s="26" t="s">
        <v>6410</v>
      </c>
      <c r="B3610" s="27" t="s">
        <v>701</v>
      </c>
      <c r="C3610" s="27" t="s">
        <v>705</v>
      </c>
      <c r="D3610" s="27" t="s">
        <v>52</v>
      </c>
      <c r="E3610" s="27" t="s">
        <v>9</v>
      </c>
      <c r="F3610" s="27" t="s">
        <v>4422</v>
      </c>
      <c r="G3610" s="27" t="s">
        <v>10</v>
      </c>
      <c r="H3610" s="27" t="s">
        <v>238</v>
      </c>
      <c r="I3610" s="27" t="s">
        <v>11</v>
      </c>
    </row>
    <row r="3611" spans="1:9" ht="120" x14ac:dyDescent="0.25">
      <c r="A3611" s="26" t="s">
        <v>6410</v>
      </c>
      <c r="B3611" s="27" t="s">
        <v>701</v>
      </c>
      <c r="C3611" s="27" t="s">
        <v>705</v>
      </c>
      <c r="D3611" s="27" t="s">
        <v>52</v>
      </c>
      <c r="E3611" s="27" t="s">
        <v>9</v>
      </c>
      <c r="F3611" s="27" t="s">
        <v>4423</v>
      </c>
      <c r="G3611" s="27" t="s">
        <v>10</v>
      </c>
      <c r="H3611" s="27" t="s">
        <v>238</v>
      </c>
      <c r="I3611" s="27" t="s">
        <v>11</v>
      </c>
    </row>
    <row r="3612" spans="1:9" ht="120" x14ac:dyDescent="0.25">
      <c r="A3612" s="26" t="s">
        <v>6410</v>
      </c>
      <c r="B3612" s="27" t="s">
        <v>701</v>
      </c>
      <c r="C3612" s="27" t="s">
        <v>705</v>
      </c>
      <c r="D3612" s="27" t="s">
        <v>52</v>
      </c>
      <c r="E3612" s="27" t="s">
        <v>9</v>
      </c>
      <c r="F3612" s="27" t="s">
        <v>4424</v>
      </c>
      <c r="G3612" s="27" t="s">
        <v>10</v>
      </c>
      <c r="H3612" s="27" t="s">
        <v>239</v>
      </c>
      <c r="I3612" s="27" t="s">
        <v>23</v>
      </c>
    </row>
    <row r="3613" spans="1:9" ht="345" x14ac:dyDescent="0.25">
      <c r="A3613" s="26" t="s">
        <v>6410</v>
      </c>
      <c r="B3613" s="27" t="s">
        <v>701</v>
      </c>
      <c r="C3613" s="27" t="s">
        <v>705</v>
      </c>
      <c r="D3613" s="27" t="s">
        <v>52</v>
      </c>
      <c r="E3613" s="27" t="s">
        <v>9</v>
      </c>
      <c r="F3613" s="27" t="s">
        <v>4425</v>
      </c>
      <c r="G3613" s="27" t="s">
        <v>10</v>
      </c>
      <c r="H3613" s="27" t="s">
        <v>239</v>
      </c>
      <c r="I3613" s="27" t="s">
        <v>23</v>
      </c>
    </row>
    <row r="3614" spans="1:9" ht="315" x14ac:dyDescent="0.25">
      <c r="A3614" s="26" t="s">
        <v>6410</v>
      </c>
      <c r="B3614" s="27" t="s">
        <v>701</v>
      </c>
      <c r="C3614" s="27" t="s">
        <v>705</v>
      </c>
      <c r="D3614" s="27" t="s">
        <v>52</v>
      </c>
      <c r="E3614" s="27" t="s">
        <v>9</v>
      </c>
      <c r="F3614" s="27" t="s">
        <v>4426</v>
      </c>
      <c r="G3614" s="27" t="s">
        <v>10</v>
      </c>
      <c r="H3614" s="27" t="s">
        <v>238</v>
      </c>
      <c r="I3614" s="27" t="s">
        <v>11</v>
      </c>
    </row>
    <row r="3615" spans="1:9" ht="225" x14ac:dyDescent="0.25">
      <c r="A3615" s="26" t="s">
        <v>6410</v>
      </c>
      <c r="B3615" s="27" t="s">
        <v>701</v>
      </c>
      <c r="C3615" s="27" t="s">
        <v>706</v>
      </c>
      <c r="D3615" s="27" t="s">
        <v>52</v>
      </c>
      <c r="E3615" s="27" t="s">
        <v>9</v>
      </c>
      <c r="F3615" s="27" t="s">
        <v>4050</v>
      </c>
      <c r="G3615" s="27" t="s">
        <v>10</v>
      </c>
      <c r="H3615" s="27" t="s">
        <v>238</v>
      </c>
      <c r="I3615" s="27" t="s">
        <v>6281</v>
      </c>
    </row>
    <row r="3616" spans="1:9" ht="165" x14ac:dyDescent="0.25">
      <c r="A3616" s="26" t="s">
        <v>6410</v>
      </c>
      <c r="B3616" s="27" t="s">
        <v>701</v>
      </c>
      <c r="C3616" s="27" t="s">
        <v>706</v>
      </c>
      <c r="D3616" s="27" t="s">
        <v>52</v>
      </c>
      <c r="E3616" s="27" t="s">
        <v>9</v>
      </c>
      <c r="F3616" s="27" t="s">
        <v>4427</v>
      </c>
      <c r="G3616" s="27" t="s">
        <v>10</v>
      </c>
      <c r="H3616" s="27" t="s">
        <v>238</v>
      </c>
      <c r="I3616" s="27" t="s">
        <v>6301</v>
      </c>
    </row>
    <row r="3617" spans="1:9" ht="75" x14ac:dyDescent="0.25">
      <c r="A3617" s="26" t="s">
        <v>6410</v>
      </c>
      <c r="B3617" s="27" t="s">
        <v>701</v>
      </c>
      <c r="C3617" s="27" t="s">
        <v>706</v>
      </c>
      <c r="D3617" s="27" t="s">
        <v>52</v>
      </c>
      <c r="E3617" s="27" t="s">
        <v>9</v>
      </c>
      <c r="F3617" s="27" t="s">
        <v>4428</v>
      </c>
      <c r="G3617" s="27" t="s">
        <v>10</v>
      </c>
      <c r="H3617" s="27" t="s">
        <v>238</v>
      </c>
      <c r="I3617" s="27" t="s">
        <v>64</v>
      </c>
    </row>
    <row r="3618" spans="1:9" ht="240" x14ac:dyDescent="0.25">
      <c r="A3618" s="26" t="s">
        <v>6410</v>
      </c>
      <c r="B3618" s="27" t="s">
        <v>701</v>
      </c>
      <c r="C3618" s="27" t="s">
        <v>706</v>
      </c>
      <c r="D3618" s="27" t="s">
        <v>52</v>
      </c>
      <c r="E3618" s="27" t="s">
        <v>9</v>
      </c>
      <c r="F3618" s="27" t="s">
        <v>4429</v>
      </c>
      <c r="G3618" s="27" t="s">
        <v>10</v>
      </c>
      <c r="H3618" s="27" t="s">
        <v>238</v>
      </c>
      <c r="I3618" s="27" t="s">
        <v>6281</v>
      </c>
    </row>
    <row r="3619" spans="1:9" ht="409.5" x14ac:dyDescent="0.25">
      <c r="A3619" s="26" t="s">
        <v>6410</v>
      </c>
      <c r="B3619" s="27" t="s">
        <v>701</v>
      </c>
      <c r="C3619" s="27" t="s">
        <v>707</v>
      </c>
      <c r="D3619" s="27" t="s">
        <v>52</v>
      </c>
      <c r="E3619" s="27" t="s">
        <v>9</v>
      </c>
      <c r="F3619" s="27" t="s">
        <v>4430</v>
      </c>
      <c r="G3619" s="27" t="s">
        <v>10</v>
      </c>
      <c r="H3619" s="27" t="s">
        <v>238</v>
      </c>
      <c r="I3619" s="27" t="s">
        <v>33</v>
      </c>
    </row>
    <row r="3620" spans="1:9" ht="75" x14ac:dyDescent="0.25">
      <c r="A3620" s="26" t="s">
        <v>6410</v>
      </c>
      <c r="B3620" s="27" t="s">
        <v>701</v>
      </c>
      <c r="C3620" s="27" t="s">
        <v>707</v>
      </c>
      <c r="D3620" s="27" t="s">
        <v>52</v>
      </c>
      <c r="E3620" s="27" t="s">
        <v>9</v>
      </c>
      <c r="F3620" s="27" t="s">
        <v>4431</v>
      </c>
      <c r="G3620" s="27" t="s">
        <v>10</v>
      </c>
      <c r="H3620" s="27" t="s">
        <v>238</v>
      </c>
      <c r="I3620" s="27" t="s">
        <v>55</v>
      </c>
    </row>
    <row r="3621" spans="1:9" ht="90" x14ac:dyDescent="0.25">
      <c r="A3621" s="26" t="s">
        <v>6410</v>
      </c>
      <c r="B3621" s="27" t="s">
        <v>701</v>
      </c>
      <c r="C3621" s="27" t="s">
        <v>707</v>
      </c>
      <c r="D3621" s="27" t="s">
        <v>52</v>
      </c>
      <c r="E3621" s="27" t="s">
        <v>9</v>
      </c>
      <c r="F3621" s="27" t="s">
        <v>4432</v>
      </c>
      <c r="G3621" s="27" t="s">
        <v>10</v>
      </c>
      <c r="H3621" s="27" t="s">
        <v>238</v>
      </c>
      <c r="I3621" s="27" t="s">
        <v>64</v>
      </c>
    </row>
    <row r="3622" spans="1:9" ht="255" x14ac:dyDescent="0.25">
      <c r="A3622" s="26" t="s">
        <v>6410</v>
      </c>
      <c r="B3622" s="27" t="s">
        <v>701</v>
      </c>
      <c r="C3622" s="27" t="s">
        <v>707</v>
      </c>
      <c r="D3622" s="27" t="s">
        <v>52</v>
      </c>
      <c r="E3622" s="27" t="s">
        <v>9</v>
      </c>
      <c r="F3622" s="27" t="s">
        <v>4433</v>
      </c>
      <c r="G3622" s="27" t="s">
        <v>10</v>
      </c>
      <c r="H3622" s="27" t="s">
        <v>238</v>
      </c>
      <c r="I3622" s="27" t="s">
        <v>33</v>
      </c>
    </row>
    <row r="3623" spans="1:9" ht="270" x14ac:dyDescent="0.25">
      <c r="A3623" s="26" t="s">
        <v>6410</v>
      </c>
      <c r="B3623" s="27" t="s">
        <v>701</v>
      </c>
      <c r="C3623" s="27" t="s">
        <v>707</v>
      </c>
      <c r="D3623" s="27" t="s">
        <v>52</v>
      </c>
      <c r="E3623" s="27" t="s">
        <v>9</v>
      </c>
      <c r="F3623" s="27" t="s">
        <v>4434</v>
      </c>
      <c r="G3623" s="27" t="s">
        <v>10</v>
      </c>
      <c r="H3623" s="27" t="s">
        <v>238</v>
      </c>
      <c r="I3623" s="27" t="s">
        <v>33</v>
      </c>
    </row>
    <row r="3624" spans="1:9" ht="150" x14ac:dyDescent="0.25">
      <c r="A3624" s="26" t="s">
        <v>6410</v>
      </c>
      <c r="B3624" s="27" t="s">
        <v>701</v>
      </c>
      <c r="C3624" s="27" t="s">
        <v>708</v>
      </c>
      <c r="D3624" s="27" t="s">
        <v>52</v>
      </c>
      <c r="E3624" s="27" t="s">
        <v>9</v>
      </c>
      <c r="F3624" s="27" t="s">
        <v>4435</v>
      </c>
      <c r="G3624" s="27" t="s">
        <v>10</v>
      </c>
      <c r="H3624" s="27" t="s">
        <v>238</v>
      </c>
      <c r="I3624" s="27" t="s">
        <v>219</v>
      </c>
    </row>
    <row r="3625" spans="1:9" ht="105" x14ac:dyDescent="0.25">
      <c r="A3625" s="26" t="s">
        <v>6410</v>
      </c>
      <c r="B3625" s="27" t="s">
        <v>701</v>
      </c>
      <c r="C3625" s="27" t="s">
        <v>708</v>
      </c>
      <c r="D3625" s="27" t="s">
        <v>52</v>
      </c>
      <c r="E3625" s="27" t="s">
        <v>9</v>
      </c>
      <c r="F3625" s="27" t="s">
        <v>4436</v>
      </c>
      <c r="G3625" s="27" t="s">
        <v>10</v>
      </c>
      <c r="H3625" s="27" t="s">
        <v>238</v>
      </c>
      <c r="I3625" s="27" t="s">
        <v>219</v>
      </c>
    </row>
    <row r="3626" spans="1:9" ht="255" x14ac:dyDescent="0.25">
      <c r="A3626" s="26" t="s">
        <v>6410</v>
      </c>
      <c r="B3626" s="27" t="s">
        <v>701</v>
      </c>
      <c r="C3626" s="27" t="s">
        <v>708</v>
      </c>
      <c r="D3626" s="27" t="s">
        <v>52</v>
      </c>
      <c r="E3626" s="27" t="s">
        <v>9</v>
      </c>
      <c r="F3626" s="27" t="s">
        <v>4437</v>
      </c>
      <c r="G3626" s="27" t="s">
        <v>10</v>
      </c>
      <c r="H3626" s="27" t="s">
        <v>238</v>
      </c>
      <c r="I3626" s="27" t="s">
        <v>219</v>
      </c>
    </row>
    <row r="3627" spans="1:9" ht="195" x14ac:dyDescent="0.25">
      <c r="A3627" s="26" t="s">
        <v>6410</v>
      </c>
      <c r="B3627" s="27" t="s">
        <v>701</v>
      </c>
      <c r="C3627" s="27" t="s">
        <v>708</v>
      </c>
      <c r="D3627" s="27" t="s">
        <v>52</v>
      </c>
      <c r="E3627" s="27" t="s">
        <v>9</v>
      </c>
      <c r="F3627" s="27" t="s">
        <v>4438</v>
      </c>
      <c r="G3627" s="27" t="s">
        <v>10</v>
      </c>
      <c r="H3627" s="27" t="s">
        <v>238</v>
      </c>
      <c r="I3627" s="27" t="s">
        <v>219</v>
      </c>
    </row>
    <row r="3628" spans="1:9" ht="180" x14ac:dyDescent="0.25">
      <c r="A3628" s="26" t="s">
        <v>6410</v>
      </c>
      <c r="B3628" s="27" t="s">
        <v>701</v>
      </c>
      <c r="C3628" s="27" t="s">
        <v>708</v>
      </c>
      <c r="D3628" s="27" t="s">
        <v>52</v>
      </c>
      <c r="E3628" s="27" t="s">
        <v>9</v>
      </c>
      <c r="F3628" s="27" t="s">
        <v>4439</v>
      </c>
      <c r="G3628" s="27" t="s">
        <v>10</v>
      </c>
      <c r="H3628" s="27" t="s">
        <v>238</v>
      </c>
      <c r="I3628" s="27" t="s">
        <v>219</v>
      </c>
    </row>
    <row r="3629" spans="1:9" ht="165" x14ac:dyDescent="0.25">
      <c r="A3629" s="26" t="s">
        <v>6410</v>
      </c>
      <c r="B3629" s="27" t="s">
        <v>701</v>
      </c>
      <c r="C3629" s="27" t="s">
        <v>708</v>
      </c>
      <c r="D3629" s="27" t="s">
        <v>52</v>
      </c>
      <c r="E3629" s="27" t="s">
        <v>9</v>
      </c>
      <c r="F3629" s="27" t="s">
        <v>4440</v>
      </c>
      <c r="G3629" s="27" t="s">
        <v>10</v>
      </c>
      <c r="H3629" s="27" t="s">
        <v>239</v>
      </c>
      <c r="I3629" s="27" t="s">
        <v>6361</v>
      </c>
    </row>
    <row r="3630" spans="1:9" ht="210" x14ac:dyDescent="0.25">
      <c r="A3630" s="26" t="s">
        <v>6410</v>
      </c>
      <c r="B3630" s="27" t="s">
        <v>701</v>
      </c>
      <c r="C3630" s="27" t="s">
        <v>708</v>
      </c>
      <c r="D3630" s="27" t="s">
        <v>52</v>
      </c>
      <c r="E3630" s="27" t="s">
        <v>9</v>
      </c>
      <c r="F3630" s="27" t="s">
        <v>4441</v>
      </c>
      <c r="G3630" s="27" t="s">
        <v>10</v>
      </c>
      <c r="H3630" s="27" t="s">
        <v>239</v>
      </c>
      <c r="I3630" s="27" t="s">
        <v>6362</v>
      </c>
    </row>
    <row r="3631" spans="1:9" ht="409.5" x14ac:dyDescent="0.25">
      <c r="A3631" s="26" t="s">
        <v>6410</v>
      </c>
      <c r="B3631" s="27" t="s">
        <v>701</v>
      </c>
      <c r="C3631" s="27" t="s">
        <v>708</v>
      </c>
      <c r="D3631" s="27" t="s">
        <v>52</v>
      </c>
      <c r="E3631" s="27" t="s">
        <v>9</v>
      </c>
      <c r="F3631" s="27" t="s">
        <v>4442</v>
      </c>
      <c r="G3631" s="27" t="s">
        <v>10</v>
      </c>
      <c r="H3631" s="27" t="s">
        <v>239</v>
      </c>
      <c r="I3631" s="27" t="s">
        <v>6363</v>
      </c>
    </row>
    <row r="3632" spans="1:9" ht="150" x14ac:dyDescent="0.25">
      <c r="A3632" s="26" t="s">
        <v>6410</v>
      </c>
      <c r="B3632" s="27" t="s">
        <v>701</v>
      </c>
      <c r="C3632" s="27" t="s">
        <v>36</v>
      </c>
      <c r="D3632" s="27" t="s">
        <v>13</v>
      </c>
      <c r="E3632" s="27" t="s">
        <v>9</v>
      </c>
      <c r="F3632" s="27" t="s">
        <v>4443</v>
      </c>
      <c r="G3632" s="27" t="s">
        <v>10</v>
      </c>
      <c r="H3632" s="27" t="s">
        <v>238</v>
      </c>
      <c r="I3632" s="27" t="s">
        <v>11</v>
      </c>
    </row>
    <row r="3633" spans="1:9" ht="150" x14ac:dyDescent="0.25">
      <c r="A3633" s="26" t="s">
        <v>6410</v>
      </c>
      <c r="B3633" s="27" t="s">
        <v>701</v>
      </c>
      <c r="C3633" s="27" t="s">
        <v>36</v>
      </c>
      <c r="D3633" s="27" t="s">
        <v>13</v>
      </c>
      <c r="E3633" s="27" t="s">
        <v>9</v>
      </c>
      <c r="F3633" s="27" t="s">
        <v>4444</v>
      </c>
      <c r="G3633" s="27" t="s">
        <v>10</v>
      </c>
      <c r="H3633" s="27" t="s">
        <v>238</v>
      </c>
      <c r="I3633" s="27" t="s">
        <v>11</v>
      </c>
    </row>
    <row r="3634" spans="1:9" ht="135" x14ac:dyDescent="0.25">
      <c r="A3634" s="26" t="s">
        <v>6410</v>
      </c>
      <c r="B3634" s="27" t="s">
        <v>701</v>
      </c>
      <c r="C3634" s="27" t="s">
        <v>36</v>
      </c>
      <c r="D3634" s="27" t="s">
        <v>13</v>
      </c>
      <c r="E3634" s="27" t="s">
        <v>9</v>
      </c>
      <c r="F3634" s="27" t="s">
        <v>4445</v>
      </c>
      <c r="G3634" s="27" t="s">
        <v>10</v>
      </c>
      <c r="H3634" s="27" t="s">
        <v>239</v>
      </c>
      <c r="I3634" s="27" t="s">
        <v>16</v>
      </c>
    </row>
    <row r="3635" spans="1:9" ht="409.5" x14ac:dyDescent="0.25">
      <c r="A3635" s="26" t="s">
        <v>6410</v>
      </c>
      <c r="B3635" s="27" t="s">
        <v>701</v>
      </c>
      <c r="C3635" s="27" t="s">
        <v>36</v>
      </c>
      <c r="D3635" s="27" t="s">
        <v>13</v>
      </c>
      <c r="E3635" s="27" t="s">
        <v>9</v>
      </c>
      <c r="F3635" s="27" t="s">
        <v>4446</v>
      </c>
      <c r="G3635" s="27" t="s">
        <v>10</v>
      </c>
      <c r="H3635" s="27" t="s">
        <v>239</v>
      </c>
      <c r="I3635" s="27" t="s">
        <v>16</v>
      </c>
    </row>
    <row r="3636" spans="1:9" ht="409.5" x14ac:dyDescent="0.25">
      <c r="A3636" s="26" t="s">
        <v>6410</v>
      </c>
      <c r="B3636" s="27" t="s">
        <v>701</v>
      </c>
      <c r="C3636" s="27" t="s">
        <v>36</v>
      </c>
      <c r="D3636" s="27" t="s">
        <v>13</v>
      </c>
      <c r="E3636" s="27" t="s">
        <v>9</v>
      </c>
      <c r="F3636" s="27" t="s">
        <v>4447</v>
      </c>
      <c r="G3636" s="27" t="s">
        <v>10</v>
      </c>
      <c r="H3636" s="27" t="s">
        <v>239</v>
      </c>
      <c r="I3636" s="27" t="s">
        <v>16</v>
      </c>
    </row>
    <row r="3637" spans="1:9" ht="409.5" x14ac:dyDescent="0.25">
      <c r="A3637" s="26" t="s">
        <v>6410</v>
      </c>
      <c r="B3637" s="27" t="s">
        <v>701</v>
      </c>
      <c r="C3637" s="27" t="s">
        <v>36</v>
      </c>
      <c r="D3637" s="27" t="s">
        <v>13</v>
      </c>
      <c r="E3637" s="27" t="s">
        <v>9</v>
      </c>
      <c r="F3637" s="27" t="s">
        <v>4448</v>
      </c>
      <c r="G3637" s="27" t="s">
        <v>10</v>
      </c>
      <c r="H3637" s="27" t="s">
        <v>238</v>
      </c>
      <c r="I3637" s="27" t="s">
        <v>11</v>
      </c>
    </row>
    <row r="3638" spans="1:9" ht="409.5" x14ac:dyDescent="0.25">
      <c r="A3638" s="26" t="s">
        <v>6410</v>
      </c>
      <c r="B3638" s="27" t="s">
        <v>701</v>
      </c>
      <c r="C3638" s="27" t="s">
        <v>36</v>
      </c>
      <c r="D3638" s="27" t="s">
        <v>13</v>
      </c>
      <c r="E3638" s="27" t="s">
        <v>9</v>
      </c>
      <c r="F3638" s="27" t="s">
        <v>4449</v>
      </c>
      <c r="G3638" s="27" t="s">
        <v>10</v>
      </c>
      <c r="H3638" s="27" t="s">
        <v>238</v>
      </c>
      <c r="I3638" s="27" t="s">
        <v>11</v>
      </c>
    </row>
    <row r="3639" spans="1:9" ht="180" x14ac:dyDescent="0.25">
      <c r="A3639" s="26" t="s">
        <v>6410</v>
      </c>
      <c r="B3639" s="27" t="s">
        <v>701</v>
      </c>
      <c r="C3639" s="27" t="s">
        <v>36</v>
      </c>
      <c r="D3639" s="27" t="s">
        <v>13</v>
      </c>
      <c r="E3639" s="27" t="s">
        <v>9</v>
      </c>
      <c r="F3639" s="27" t="s">
        <v>4450</v>
      </c>
      <c r="G3639" s="27" t="s">
        <v>10</v>
      </c>
      <c r="H3639" s="27" t="s">
        <v>239</v>
      </c>
      <c r="I3639" s="27" t="s">
        <v>16</v>
      </c>
    </row>
    <row r="3640" spans="1:9" ht="180" x14ac:dyDescent="0.25">
      <c r="A3640" s="26" t="s">
        <v>6410</v>
      </c>
      <c r="B3640" s="27" t="s">
        <v>701</v>
      </c>
      <c r="C3640" s="27" t="s">
        <v>36</v>
      </c>
      <c r="D3640" s="27" t="s">
        <v>13</v>
      </c>
      <c r="E3640" s="27" t="s">
        <v>9</v>
      </c>
      <c r="F3640" s="27" t="s">
        <v>4451</v>
      </c>
      <c r="G3640" s="27" t="s">
        <v>10</v>
      </c>
      <c r="H3640" s="27" t="s">
        <v>239</v>
      </c>
      <c r="I3640" s="27" t="s">
        <v>16</v>
      </c>
    </row>
    <row r="3641" spans="1:9" ht="195" x14ac:dyDescent="0.25">
      <c r="A3641" s="26" t="s">
        <v>6410</v>
      </c>
      <c r="B3641" s="27" t="s">
        <v>701</v>
      </c>
      <c r="C3641" s="27" t="s">
        <v>36</v>
      </c>
      <c r="D3641" s="27" t="s">
        <v>13</v>
      </c>
      <c r="E3641" s="27" t="s">
        <v>9</v>
      </c>
      <c r="F3641" s="27" t="s">
        <v>4452</v>
      </c>
      <c r="G3641" s="27" t="s">
        <v>10</v>
      </c>
      <c r="H3641" s="27" t="s">
        <v>239</v>
      </c>
      <c r="I3641" s="27" t="s">
        <v>16</v>
      </c>
    </row>
    <row r="3642" spans="1:9" ht="195" x14ac:dyDescent="0.25">
      <c r="A3642" s="26" t="s">
        <v>6410</v>
      </c>
      <c r="B3642" s="27" t="s">
        <v>701</v>
      </c>
      <c r="C3642" s="27" t="s">
        <v>36</v>
      </c>
      <c r="D3642" s="27" t="s">
        <v>13</v>
      </c>
      <c r="E3642" s="27" t="s">
        <v>9</v>
      </c>
      <c r="F3642" s="27" t="s">
        <v>4453</v>
      </c>
      <c r="G3642" s="27" t="s">
        <v>10</v>
      </c>
      <c r="H3642" s="27" t="s">
        <v>239</v>
      </c>
      <c r="I3642" s="27" t="s">
        <v>16</v>
      </c>
    </row>
    <row r="3643" spans="1:9" ht="150" x14ac:dyDescent="0.25">
      <c r="A3643" s="26" t="s">
        <v>6410</v>
      </c>
      <c r="B3643" s="27" t="s">
        <v>701</v>
      </c>
      <c r="C3643" s="27" t="s">
        <v>82</v>
      </c>
      <c r="D3643" s="27" t="s">
        <v>196</v>
      </c>
      <c r="E3643" s="27" t="s">
        <v>9</v>
      </c>
      <c r="F3643" s="27" t="s">
        <v>4454</v>
      </c>
      <c r="G3643" s="27" t="s">
        <v>10</v>
      </c>
      <c r="H3643" s="27" t="s">
        <v>238</v>
      </c>
      <c r="I3643" s="27" t="s">
        <v>31</v>
      </c>
    </row>
    <row r="3644" spans="1:9" ht="195" x14ac:dyDescent="0.25">
      <c r="A3644" s="26" t="s">
        <v>6410</v>
      </c>
      <c r="B3644" s="27" t="s">
        <v>701</v>
      </c>
      <c r="C3644" s="27" t="s">
        <v>82</v>
      </c>
      <c r="D3644" s="27" t="s">
        <v>196</v>
      </c>
      <c r="E3644" s="27" t="s">
        <v>9</v>
      </c>
      <c r="F3644" s="27" t="s">
        <v>4455</v>
      </c>
      <c r="G3644" s="27" t="s">
        <v>10</v>
      </c>
      <c r="H3644" s="27" t="s">
        <v>238</v>
      </c>
      <c r="I3644" s="27" t="s">
        <v>26</v>
      </c>
    </row>
    <row r="3645" spans="1:9" ht="409.5" x14ac:dyDescent="0.25">
      <c r="A3645" s="26" t="s">
        <v>6410</v>
      </c>
      <c r="B3645" s="27" t="s">
        <v>701</v>
      </c>
      <c r="C3645" s="27" t="s">
        <v>82</v>
      </c>
      <c r="D3645" s="27" t="s">
        <v>196</v>
      </c>
      <c r="E3645" s="27" t="s">
        <v>9</v>
      </c>
      <c r="F3645" s="27" t="s">
        <v>4456</v>
      </c>
      <c r="G3645" s="27" t="s">
        <v>10</v>
      </c>
      <c r="H3645" s="27" t="s">
        <v>238</v>
      </c>
      <c r="I3645" s="27" t="s">
        <v>6310</v>
      </c>
    </row>
    <row r="3646" spans="1:9" ht="120" x14ac:dyDescent="0.25">
      <c r="A3646" s="26" t="s">
        <v>6410</v>
      </c>
      <c r="B3646" s="27" t="s">
        <v>701</v>
      </c>
      <c r="C3646" s="27" t="s">
        <v>709</v>
      </c>
      <c r="D3646" s="27" t="s">
        <v>52</v>
      </c>
      <c r="E3646" s="27" t="s">
        <v>9</v>
      </c>
      <c r="F3646" s="27" t="s">
        <v>4457</v>
      </c>
      <c r="G3646" s="27" t="s">
        <v>10</v>
      </c>
      <c r="H3646" s="27" t="s">
        <v>238</v>
      </c>
      <c r="I3646" s="27" t="s">
        <v>33</v>
      </c>
    </row>
    <row r="3647" spans="1:9" ht="75" x14ac:dyDescent="0.25">
      <c r="A3647" s="26" t="s">
        <v>6410</v>
      </c>
      <c r="B3647" s="27" t="s">
        <v>701</v>
      </c>
      <c r="C3647" s="27" t="s">
        <v>709</v>
      </c>
      <c r="D3647" s="27" t="s">
        <v>52</v>
      </c>
      <c r="E3647" s="27" t="s">
        <v>9</v>
      </c>
      <c r="F3647" s="27" t="s">
        <v>4458</v>
      </c>
      <c r="G3647" s="27" t="s">
        <v>10</v>
      </c>
      <c r="H3647" s="27" t="s">
        <v>238</v>
      </c>
      <c r="I3647" s="27" t="s">
        <v>55</v>
      </c>
    </row>
    <row r="3648" spans="1:9" ht="90" x14ac:dyDescent="0.25">
      <c r="A3648" s="26" t="s">
        <v>6410</v>
      </c>
      <c r="B3648" s="27" t="s">
        <v>701</v>
      </c>
      <c r="C3648" s="27" t="s">
        <v>709</v>
      </c>
      <c r="D3648" s="27" t="s">
        <v>52</v>
      </c>
      <c r="E3648" s="27" t="s">
        <v>9</v>
      </c>
      <c r="F3648" s="27" t="s">
        <v>4459</v>
      </c>
      <c r="G3648" s="27" t="s">
        <v>10</v>
      </c>
      <c r="H3648" s="27" t="s">
        <v>238</v>
      </c>
      <c r="I3648" s="27" t="s">
        <v>64</v>
      </c>
    </row>
    <row r="3649" spans="1:9" ht="225" x14ac:dyDescent="0.25">
      <c r="A3649" s="26" t="s">
        <v>6410</v>
      </c>
      <c r="B3649" s="27" t="s">
        <v>701</v>
      </c>
      <c r="C3649" s="27" t="s">
        <v>709</v>
      </c>
      <c r="D3649" s="27" t="s">
        <v>52</v>
      </c>
      <c r="E3649" s="27" t="s">
        <v>9</v>
      </c>
      <c r="F3649" s="27" t="s">
        <v>4460</v>
      </c>
      <c r="G3649" s="27" t="s">
        <v>10</v>
      </c>
      <c r="H3649" s="27" t="s">
        <v>238</v>
      </c>
      <c r="I3649" s="27" t="s">
        <v>6364</v>
      </c>
    </row>
    <row r="3650" spans="1:9" ht="255" x14ac:dyDescent="0.25">
      <c r="A3650" s="26" t="s">
        <v>6410</v>
      </c>
      <c r="B3650" s="27" t="s">
        <v>701</v>
      </c>
      <c r="C3650" s="27" t="s">
        <v>709</v>
      </c>
      <c r="D3650" s="27" t="s">
        <v>52</v>
      </c>
      <c r="E3650" s="27" t="s">
        <v>9</v>
      </c>
      <c r="F3650" s="27" t="s">
        <v>4461</v>
      </c>
      <c r="G3650" s="27" t="s">
        <v>10</v>
      </c>
      <c r="H3650" s="27" t="s">
        <v>238</v>
      </c>
      <c r="I3650" s="27" t="s">
        <v>39</v>
      </c>
    </row>
    <row r="3651" spans="1:9" ht="225" x14ac:dyDescent="0.25">
      <c r="A3651" s="26" t="s">
        <v>6410</v>
      </c>
      <c r="B3651" s="27" t="s">
        <v>701</v>
      </c>
      <c r="C3651" s="27" t="s">
        <v>709</v>
      </c>
      <c r="D3651" s="27" t="s">
        <v>52</v>
      </c>
      <c r="E3651" s="27" t="s">
        <v>9</v>
      </c>
      <c r="F3651" s="27" t="s">
        <v>4462</v>
      </c>
      <c r="G3651" s="27" t="s">
        <v>10</v>
      </c>
      <c r="H3651" s="27" t="s">
        <v>238</v>
      </c>
      <c r="I3651" s="27" t="s">
        <v>39</v>
      </c>
    </row>
    <row r="3652" spans="1:9" ht="270" x14ac:dyDescent="0.25">
      <c r="A3652" s="26" t="s">
        <v>6410</v>
      </c>
      <c r="B3652" s="27" t="s">
        <v>701</v>
      </c>
      <c r="C3652" s="27" t="s">
        <v>709</v>
      </c>
      <c r="D3652" s="27" t="s">
        <v>52</v>
      </c>
      <c r="E3652" s="27" t="s">
        <v>9</v>
      </c>
      <c r="F3652" s="27" t="s">
        <v>4463</v>
      </c>
      <c r="G3652" s="27" t="s">
        <v>10</v>
      </c>
      <c r="H3652" s="27" t="s">
        <v>238</v>
      </c>
      <c r="I3652" s="27" t="s">
        <v>39</v>
      </c>
    </row>
    <row r="3653" spans="1:9" ht="120" x14ac:dyDescent="0.25">
      <c r="A3653" s="26" t="s">
        <v>6410</v>
      </c>
      <c r="B3653" s="27" t="s">
        <v>701</v>
      </c>
      <c r="C3653" s="27" t="s">
        <v>170</v>
      </c>
      <c r="D3653" s="27" t="s">
        <v>52</v>
      </c>
      <c r="E3653" s="27" t="s">
        <v>9</v>
      </c>
      <c r="F3653" s="27" t="s">
        <v>4464</v>
      </c>
      <c r="G3653" s="27" t="s">
        <v>10</v>
      </c>
      <c r="H3653" s="27" t="s">
        <v>238</v>
      </c>
      <c r="I3653" s="27" t="s">
        <v>33</v>
      </c>
    </row>
    <row r="3654" spans="1:9" ht="105" x14ac:dyDescent="0.25">
      <c r="A3654" s="26" t="s">
        <v>6410</v>
      </c>
      <c r="B3654" s="27" t="s">
        <v>701</v>
      </c>
      <c r="C3654" s="27" t="s">
        <v>170</v>
      </c>
      <c r="D3654" s="27" t="s">
        <v>52</v>
      </c>
      <c r="E3654" s="27" t="s">
        <v>9</v>
      </c>
      <c r="F3654" s="27" t="s">
        <v>4465</v>
      </c>
      <c r="G3654" s="27" t="s">
        <v>10</v>
      </c>
      <c r="H3654" s="27" t="s">
        <v>238</v>
      </c>
      <c r="I3654" s="27" t="s">
        <v>33</v>
      </c>
    </row>
    <row r="3655" spans="1:9" ht="90" x14ac:dyDescent="0.25">
      <c r="A3655" s="26" t="s">
        <v>6410</v>
      </c>
      <c r="B3655" s="27" t="s">
        <v>701</v>
      </c>
      <c r="C3655" s="27" t="s">
        <v>170</v>
      </c>
      <c r="D3655" s="27" t="s">
        <v>52</v>
      </c>
      <c r="E3655" s="27" t="s">
        <v>9</v>
      </c>
      <c r="F3655" s="27" t="s">
        <v>4466</v>
      </c>
      <c r="G3655" s="27" t="s">
        <v>10</v>
      </c>
      <c r="H3655" s="27" t="s">
        <v>238</v>
      </c>
      <c r="I3655" s="27" t="s">
        <v>49</v>
      </c>
    </row>
    <row r="3656" spans="1:9" ht="225" x14ac:dyDescent="0.25">
      <c r="A3656" s="26" t="s">
        <v>6410</v>
      </c>
      <c r="B3656" s="27" t="s">
        <v>701</v>
      </c>
      <c r="C3656" s="27" t="s">
        <v>170</v>
      </c>
      <c r="D3656" s="27" t="s">
        <v>52</v>
      </c>
      <c r="E3656" s="27" t="s">
        <v>9</v>
      </c>
      <c r="F3656" s="27" t="s">
        <v>4467</v>
      </c>
      <c r="G3656" s="27" t="s">
        <v>10</v>
      </c>
      <c r="H3656" s="27" t="s">
        <v>238</v>
      </c>
      <c r="I3656" s="27" t="s">
        <v>33</v>
      </c>
    </row>
    <row r="3657" spans="1:9" ht="120" x14ac:dyDescent="0.25">
      <c r="A3657" s="26" t="s">
        <v>6410</v>
      </c>
      <c r="B3657" s="27" t="s">
        <v>701</v>
      </c>
      <c r="C3657" s="27" t="s">
        <v>170</v>
      </c>
      <c r="D3657" s="27" t="s">
        <v>52</v>
      </c>
      <c r="E3657" s="27" t="s">
        <v>9</v>
      </c>
      <c r="F3657" s="27" t="s">
        <v>4468</v>
      </c>
      <c r="G3657" s="27" t="s">
        <v>10</v>
      </c>
      <c r="H3657" s="27" t="s">
        <v>238</v>
      </c>
      <c r="I3657" s="27" t="s">
        <v>32</v>
      </c>
    </row>
    <row r="3658" spans="1:9" ht="105" x14ac:dyDescent="0.25">
      <c r="A3658" s="26" t="s">
        <v>6410</v>
      </c>
      <c r="B3658" s="27" t="s">
        <v>701</v>
      </c>
      <c r="C3658" s="27" t="s">
        <v>170</v>
      </c>
      <c r="D3658" s="27" t="s">
        <v>52</v>
      </c>
      <c r="E3658" s="27" t="s">
        <v>9</v>
      </c>
      <c r="F3658" s="27" t="s">
        <v>4469</v>
      </c>
      <c r="G3658" s="27" t="s">
        <v>10</v>
      </c>
      <c r="H3658" s="27" t="s">
        <v>238</v>
      </c>
      <c r="I3658" s="27" t="s">
        <v>6334</v>
      </c>
    </row>
    <row r="3659" spans="1:9" ht="180" x14ac:dyDescent="0.25">
      <c r="A3659" s="26" t="s">
        <v>6410</v>
      </c>
      <c r="B3659" s="27" t="s">
        <v>701</v>
      </c>
      <c r="C3659" s="27" t="s">
        <v>170</v>
      </c>
      <c r="D3659" s="27" t="s">
        <v>52</v>
      </c>
      <c r="E3659" s="27" t="s">
        <v>9</v>
      </c>
      <c r="F3659" s="27" t="s">
        <v>4470</v>
      </c>
      <c r="G3659" s="27" t="s">
        <v>10</v>
      </c>
      <c r="H3659" s="27" t="s">
        <v>238</v>
      </c>
      <c r="I3659" s="27" t="s">
        <v>6334</v>
      </c>
    </row>
    <row r="3660" spans="1:9" ht="135" x14ac:dyDescent="0.25">
      <c r="A3660" s="26" t="s">
        <v>6410</v>
      </c>
      <c r="B3660" s="27" t="s">
        <v>701</v>
      </c>
      <c r="C3660" s="27" t="s">
        <v>142</v>
      </c>
      <c r="D3660" s="27" t="s">
        <v>196</v>
      </c>
      <c r="E3660" s="27" t="s">
        <v>9</v>
      </c>
      <c r="F3660" s="27" t="s">
        <v>4471</v>
      </c>
      <c r="G3660" s="27" t="s">
        <v>10</v>
      </c>
      <c r="H3660" s="27" t="s">
        <v>238</v>
      </c>
      <c r="I3660" s="27" t="s">
        <v>11</v>
      </c>
    </row>
    <row r="3661" spans="1:9" ht="90" x14ac:dyDescent="0.25">
      <c r="A3661" s="26" t="s">
        <v>6410</v>
      </c>
      <c r="B3661" s="27" t="s">
        <v>701</v>
      </c>
      <c r="C3661" s="27" t="s">
        <v>142</v>
      </c>
      <c r="D3661" s="27" t="s">
        <v>196</v>
      </c>
      <c r="E3661" s="27" t="s">
        <v>9</v>
      </c>
      <c r="F3661" s="27" t="s">
        <v>4472</v>
      </c>
      <c r="G3661" s="27" t="s">
        <v>10</v>
      </c>
      <c r="H3661" s="27" t="s">
        <v>238</v>
      </c>
      <c r="I3661" s="27" t="s">
        <v>11</v>
      </c>
    </row>
    <row r="3662" spans="1:9" ht="120" x14ac:dyDescent="0.25">
      <c r="A3662" s="26" t="s">
        <v>6410</v>
      </c>
      <c r="B3662" s="27" t="s">
        <v>701</v>
      </c>
      <c r="C3662" s="27" t="s">
        <v>142</v>
      </c>
      <c r="D3662" s="27" t="s">
        <v>196</v>
      </c>
      <c r="E3662" s="27" t="s">
        <v>9</v>
      </c>
      <c r="F3662" s="27" t="s">
        <v>4473</v>
      </c>
      <c r="G3662" s="27" t="s">
        <v>10</v>
      </c>
      <c r="H3662" s="27" t="s">
        <v>239</v>
      </c>
      <c r="I3662" s="27" t="s">
        <v>16</v>
      </c>
    </row>
    <row r="3663" spans="1:9" ht="409.5" x14ac:dyDescent="0.25">
      <c r="A3663" s="26" t="s">
        <v>6410</v>
      </c>
      <c r="B3663" s="27" t="s">
        <v>701</v>
      </c>
      <c r="C3663" s="27" t="s">
        <v>710</v>
      </c>
      <c r="D3663" s="27" t="s">
        <v>52</v>
      </c>
      <c r="E3663" s="27" t="s">
        <v>9</v>
      </c>
      <c r="F3663" s="27" t="s">
        <v>4474</v>
      </c>
      <c r="G3663" s="27" t="s">
        <v>10</v>
      </c>
      <c r="H3663" s="27" t="s">
        <v>238</v>
      </c>
      <c r="I3663" s="27" t="s">
        <v>11</v>
      </c>
    </row>
    <row r="3664" spans="1:9" ht="120" x14ac:dyDescent="0.25">
      <c r="A3664" s="26" t="s">
        <v>6410</v>
      </c>
      <c r="B3664" s="27" t="s">
        <v>701</v>
      </c>
      <c r="C3664" s="27" t="s">
        <v>710</v>
      </c>
      <c r="D3664" s="27" t="s">
        <v>52</v>
      </c>
      <c r="E3664" s="27" t="s">
        <v>9</v>
      </c>
      <c r="F3664" s="27" t="s">
        <v>4475</v>
      </c>
      <c r="G3664" s="27" t="s">
        <v>10</v>
      </c>
      <c r="H3664" s="27" t="s">
        <v>238</v>
      </c>
      <c r="I3664" s="27" t="s">
        <v>11</v>
      </c>
    </row>
    <row r="3665" spans="1:9" ht="90" x14ac:dyDescent="0.25">
      <c r="A3665" s="26" t="s">
        <v>6410</v>
      </c>
      <c r="B3665" s="27" t="s">
        <v>701</v>
      </c>
      <c r="C3665" s="27" t="s">
        <v>710</v>
      </c>
      <c r="D3665" s="27" t="s">
        <v>52</v>
      </c>
      <c r="E3665" s="27" t="s">
        <v>9</v>
      </c>
      <c r="F3665" s="27" t="s">
        <v>4476</v>
      </c>
      <c r="G3665" s="27" t="s">
        <v>10</v>
      </c>
      <c r="H3665" s="27" t="s">
        <v>238</v>
      </c>
      <c r="I3665" s="27" t="s">
        <v>11</v>
      </c>
    </row>
    <row r="3666" spans="1:9" ht="75" x14ac:dyDescent="0.25">
      <c r="A3666" s="26" t="s">
        <v>6410</v>
      </c>
      <c r="B3666" s="27" t="s">
        <v>701</v>
      </c>
      <c r="C3666" s="27" t="s">
        <v>710</v>
      </c>
      <c r="D3666" s="27" t="s">
        <v>52</v>
      </c>
      <c r="E3666" s="27" t="s">
        <v>9</v>
      </c>
      <c r="F3666" s="27" t="s">
        <v>4477</v>
      </c>
      <c r="G3666" s="27" t="s">
        <v>10</v>
      </c>
      <c r="H3666" s="27" t="s">
        <v>238</v>
      </c>
      <c r="I3666" s="27" t="s">
        <v>11</v>
      </c>
    </row>
    <row r="3667" spans="1:9" ht="345" x14ac:dyDescent="0.25">
      <c r="A3667" s="26" t="s">
        <v>6410</v>
      </c>
      <c r="B3667" s="27" t="s">
        <v>701</v>
      </c>
      <c r="C3667" s="27" t="s">
        <v>710</v>
      </c>
      <c r="D3667" s="27" t="s">
        <v>52</v>
      </c>
      <c r="E3667" s="27" t="s">
        <v>9</v>
      </c>
      <c r="F3667" s="27" t="s">
        <v>4478</v>
      </c>
      <c r="G3667" s="27" t="s">
        <v>10</v>
      </c>
      <c r="H3667" s="27" t="s">
        <v>239</v>
      </c>
      <c r="I3667" s="27" t="s">
        <v>16</v>
      </c>
    </row>
    <row r="3668" spans="1:9" ht="255" x14ac:dyDescent="0.25">
      <c r="A3668" s="26" t="s">
        <v>6410</v>
      </c>
      <c r="B3668" s="27" t="s">
        <v>701</v>
      </c>
      <c r="C3668" s="27" t="s">
        <v>710</v>
      </c>
      <c r="D3668" s="27" t="s">
        <v>52</v>
      </c>
      <c r="E3668" s="27" t="s">
        <v>9</v>
      </c>
      <c r="F3668" s="27" t="s">
        <v>4479</v>
      </c>
      <c r="G3668" s="27" t="s">
        <v>10</v>
      </c>
      <c r="H3668" s="27" t="s">
        <v>238</v>
      </c>
      <c r="I3668" s="27" t="s">
        <v>11</v>
      </c>
    </row>
    <row r="3669" spans="1:9" ht="255" x14ac:dyDescent="0.25">
      <c r="A3669" s="26" t="s">
        <v>6410</v>
      </c>
      <c r="B3669" s="27" t="s">
        <v>701</v>
      </c>
      <c r="C3669" s="27" t="s">
        <v>710</v>
      </c>
      <c r="D3669" s="27" t="s">
        <v>52</v>
      </c>
      <c r="E3669" s="27" t="s">
        <v>9</v>
      </c>
      <c r="F3669" s="27" t="s">
        <v>4480</v>
      </c>
      <c r="G3669" s="27" t="s">
        <v>10</v>
      </c>
      <c r="H3669" s="27" t="s">
        <v>238</v>
      </c>
      <c r="I3669" s="27" t="s">
        <v>11</v>
      </c>
    </row>
    <row r="3670" spans="1:9" ht="135" x14ac:dyDescent="0.25">
      <c r="A3670" s="26" t="s">
        <v>6410</v>
      </c>
      <c r="B3670" s="27" t="s">
        <v>701</v>
      </c>
      <c r="C3670" s="27" t="s">
        <v>710</v>
      </c>
      <c r="D3670" s="27" t="s">
        <v>52</v>
      </c>
      <c r="E3670" s="27" t="s">
        <v>9</v>
      </c>
      <c r="F3670" s="27" t="s">
        <v>4481</v>
      </c>
      <c r="G3670" s="27" t="s">
        <v>10</v>
      </c>
      <c r="H3670" s="27" t="s">
        <v>239</v>
      </c>
      <c r="I3670" s="27" t="s">
        <v>16</v>
      </c>
    </row>
    <row r="3671" spans="1:9" ht="135" x14ac:dyDescent="0.25">
      <c r="A3671" s="26" t="s">
        <v>6410</v>
      </c>
      <c r="B3671" s="27" t="s">
        <v>701</v>
      </c>
      <c r="C3671" s="27" t="s">
        <v>710</v>
      </c>
      <c r="D3671" s="27" t="s">
        <v>52</v>
      </c>
      <c r="E3671" s="27" t="s">
        <v>9</v>
      </c>
      <c r="F3671" s="27" t="s">
        <v>4482</v>
      </c>
      <c r="G3671" s="27" t="s">
        <v>10</v>
      </c>
      <c r="H3671" s="27" t="s">
        <v>239</v>
      </c>
      <c r="I3671" s="27" t="s">
        <v>16</v>
      </c>
    </row>
    <row r="3672" spans="1:9" ht="135" x14ac:dyDescent="0.25">
      <c r="A3672" s="26" t="s">
        <v>6410</v>
      </c>
      <c r="B3672" s="27" t="s">
        <v>701</v>
      </c>
      <c r="C3672" s="27" t="s">
        <v>710</v>
      </c>
      <c r="D3672" s="27" t="s">
        <v>52</v>
      </c>
      <c r="E3672" s="27" t="s">
        <v>9</v>
      </c>
      <c r="F3672" s="27" t="s">
        <v>4483</v>
      </c>
      <c r="G3672" s="27" t="s">
        <v>10</v>
      </c>
      <c r="H3672" s="27" t="s">
        <v>238</v>
      </c>
      <c r="I3672" s="27" t="s">
        <v>11</v>
      </c>
    </row>
    <row r="3673" spans="1:9" ht="120" x14ac:dyDescent="0.25">
      <c r="A3673" s="26" t="s">
        <v>6410</v>
      </c>
      <c r="B3673" s="27" t="s">
        <v>701</v>
      </c>
      <c r="C3673" s="27" t="s">
        <v>710</v>
      </c>
      <c r="D3673" s="27" t="s">
        <v>52</v>
      </c>
      <c r="E3673" s="27" t="s">
        <v>9</v>
      </c>
      <c r="F3673" s="27" t="s">
        <v>4484</v>
      </c>
      <c r="G3673" s="27" t="s">
        <v>10</v>
      </c>
      <c r="H3673" s="27" t="s">
        <v>238</v>
      </c>
      <c r="I3673" s="27" t="s">
        <v>11</v>
      </c>
    </row>
    <row r="3674" spans="1:9" ht="390" x14ac:dyDescent="0.25">
      <c r="A3674" s="26" t="s">
        <v>6410</v>
      </c>
      <c r="B3674" s="27" t="s">
        <v>701</v>
      </c>
      <c r="C3674" s="27" t="s">
        <v>710</v>
      </c>
      <c r="D3674" s="27" t="s">
        <v>52</v>
      </c>
      <c r="E3674" s="27" t="s">
        <v>9</v>
      </c>
      <c r="F3674" s="27" t="s">
        <v>4485</v>
      </c>
      <c r="G3674" s="27" t="s">
        <v>10</v>
      </c>
      <c r="H3674" s="27" t="s">
        <v>238</v>
      </c>
      <c r="I3674" s="27" t="s">
        <v>11</v>
      </c>
    </row>
    <row r="3675" spans="1:9" ht="165" x14ac:dyDescent="0.25">
      <c r="A3675" s="26" t="s">
        <v>6410</v>
      </c>
      <c r="B3675" s="27" t="s">
        <v>701</v>
      </c>
      <c r="C3675" s="27" t="s">
        <v>711</v>
      </c>
      <c r="D3675" s="27" t="s">
        <v>52</v>
      </c>
      <c r="E3675" s="27" t="s">
        <v>9</v>
      </c>
      <c r="F3675" s="27" t="s">
        <v>4486</v>
      </c>
      <c r="G3675" s="27" t="s">
        <v>10</v>
      </c>
      <c r="H3675" s="27" t="s">
        <v>238</v>
      </c>
      <c r="I3675" s="27" t="s">
        <v>215</v>
      </c>
    </row>
    <row r="3676" spans="1:9" ht="90" x14ac:dyDescent="0.25">
      <c r="A3676" s="26" t="s">
        <v>6410</v>
      </c>
      <c r="B3676" s="27" t="s">
        <v>701</v>
      </c>
      <c r="C3676" s="27" t="s">
        <v>711</v>
      </c>
      <c r="D3676" s="27" t="s">
        <v>52</v>
      </c>
      <c r="E3676" s="27" t="s">
        <v>9</v>
      </c>
      <c r="F3676" s="27" t="s">
        <v>4487</v>
      </c>
      <c r="G3676" s="27" t="s">
        <v>10</v>
      </c>
      <c r="H3676" s="27" t="s">
        <v>238</v>
      </c>
      <c r="I3676" s="27" t="s">
        <v>224</v>
      </c>
    </row>
    <row r="3677" spans="1:9" ht="90" x14ac:dyDescent="0.25">
      <c r="A3677" s="26" t="s">
        <v>6410</v>
      </c>
      <c r="B3677" s="27" t="s">
        <v>701</v>
      </c>
      <c r="C3677" s="27" t="s">
        <v>711</v>
      </c>
      <c r="D3677" s="27" t="s">
        <v>52</v>
      </c>
      <c r="E3677" s="27" t="s">
        <v>9</v>
      </c>
      <c r="F3677" s="27" t="s">
        <v>4488</v>
      </c>
      <c r="G3677" s="27" t="s">
        <v>10</v>
      </c>
      <c r="H3677" s="27" t="s">
        <v>238</v>
      </c>
      <c r="I3677" s="27" t="s">
        <v>225</v>
      </c>
    </row>
    <row r="3678" spans="1:9" ht="210" x14ac:dyDescent="0.25">
      <c r="A3678" s="26" t="s">
        <v>6410</v>
      </c>
      <c r="B3678" s="27" t="s">
        <v>701</v>
      </c>
      <c r="C3678" s="27" t="s">
        <v>711</v>
      </c>
      <c r="D3678" s="27" t="s">
        <v>52</v>
      </c>
      <c r="E3678" s="27" t="s">
        <v>9</v>
      </c>
      <c r="F3678" s="27" t="s">
        <v>4489</v>
      </c>
      <c r="G3678" s="27" t="s">
        <v>10</v>
      </c>
      <c r="H3678" s="27" t="s">
        <v>238</v>
      </c>
      <c r="I3678" s="27" t="s">
        <v>224</v>
      </c>
    </row>
    <row r="3679" spans="1:9" ht="240" x14ac:dyDescent="0.25">
      <c r="A3679" s="26" t="s">
        <v>6410</v>
      </c>
      <c r="B3679" s="27" t="s">
        <v>701</v>
      </c>
      <c r="C3679" s="27" t="s">
        <v>711</v>
      </c>
      <c r="D3679" s="27" t="s">
        <v>52</v>
      </c>
      <c r="E3679" s="27" t="s">
        <v>9</v>
      </c>
      <c r="F3679" s="27" t="s">
        <v>4490</v>
      </c>
      <c r="G3679" s="27" t="s">
        <v>10</v>
      </c>
      <c r="H3679" s="27" t="s">
        <v>238</v>
      </c>
      <c r="I3679" s="27" t="s">
        <v>226</v>
      </c>
    </row>
    <row r="3680" spans="1:9" ht="105" x14ac:dyDescent="0.25">
      <c r="A3680" s="26" t="s">
        <v>6410</v>
      </c>
      <c r="B3680" s="27" t="s">
        <v>701</v>
      </c>
      <c r="C3680" s="27" t="s">
        <v>711</v>
      </c>
      <c r="D3680" s="27" t="s">
        <v>52</v>
      </c>
      <c r="E3680" s="27" t="s">
        <v>9</v>
      </c>
      <c r="F3680" s="27" t="s">
        <v>4491</v>
      </c>
      <c r="G3680" s="27" t="s">
        <v>10</v>
      </c>
      <c r="H3680" s="27" t="s">
        <v>238</v>
      </c>
      <c r="I3680" s="27" t="s">
        <v>6290</v>
      </c>
    </row>
    <row r="3681" spans="1:9" ht="105" x14ac:dyDescent="0.25">
      <c r="A3681" s="26" t="s">
        <v>6410</v>
      </c>
      <c r="B3681" s="27" t="s">
        <v>701</v>
      </c>
      <c r="C3681" s="27" t="s">
        <v>711</v>
      </c>
      <c r="D3681" s="27" t="s">
        <v>52</v>
      </c>
      <c r="E3681" s="27" t="s">
        <v>9</v>
      </c>
      <c r="F3681" s="27" t="s">
        <v>4492</v>
      </c>
      <c r="G3681" s="27" t="s">
        <v>10</v>
      </c>
      <c r="H3681" s="27" t="s">
        <v>238</v>
      </c>
      <c r="I3681" s="27" t="s">
        <v>224</v>
      </c>
    </row>
    <row r="3682" spans="1:9" ht="120" x14ac:dyDescent="0.25">
      <c r="A3682" s="26" t="s">
        <v>6410</v>
      </c>
      <c r="B3682" s="27" t="s">
        <v>701</v>
      </c>
      <c r="C3682" s="27" t="s">
        <v>711</v>
      </c>
      <c r="D3682" s="27" t="s">
        <v>52</v>
      </c>
      <c r="E3682" s="27" t="s">
        <v>9</v>
      </c>
      <c r="F3682" s="27" t="s">
        <v>4493</v>
      </c>
      <c r="G3682" s="27" t="s">
        <v>10</v>
      </c>
      <c r="H3682" s="27" t="s">
        <v>238</v>
      </c>
      <c r="I3682" s="27" t="s">
        <v>225</v>
      </c>
    </row>
    <row r="3683" spans="1:9" ht="120" x14ac:dyDescent="0.25">
      <c r="A3683" s="26" t="s">
        <v>6410</v>
      </c>
      <c r="B3683" s="27" t="s">
        <v>712</v>
      </c>
      <c r="C3683" s="27" t="s">
        <v>713</v>
      </c>
      <c r="D3683" s="27" t="s">
        <v>52</v>
      </c>
      <c r="E3683" s="27" t="s">
        <v>9</v>
      </c>
      <c r="F3683" s="27" t="s">
        <v>4494</v>
      </c>
      <c r="G3683" s="27" t="s">
        <v>10</v>
      </c>
      <c r="H3683" s="27" t="s">
        <v>239</v>
      </c>
      <c r="I3683" s="27" t="s">
        <v>23</v>
      </c>
    </row>
    <row r="3684" spans="1:9" ht="105" x14ac:dyDescent="0.25">
      <c r="A3684" s="26" t="s">
        <v>6410</v>
      </c>
      <c r="B3684" s="27" t="s">
        <v>712</v>
      </c>
      <c r="C3684" s="27" t="s">
        <v>713</v>
      </c>
      <c r="D3684" s="27" t="s">
        <v>52</v>
      </c>
      <c r="E3684" s="27" t="s">
        <v>9</v>
      </c>
      <c r="F3684" s="27" t="s">
        <v>4495</v>
      </c>
      <c r="G3684" s="27" t="s">
        <v>10</v>
      </c>
      <c r="H3684" s="27" t="s">
        <v>238</v>
      </c>
      <c r="I3684" s="27" t="s">
        <v>11</v>
      </c>
    </row>
    <row r="3685" spans="1:9" ht="120" x14ac:dyDescent="0.25">
      <c r="A3685" s="26" t="s">
        <v>6410</v>
      </c>
      <c r="B3685" s="27" t="s">
        <v>712</v>
      </c>
      <c r="C3685" s="27" t="s">
        <v>713</v>
      </c>
      <c r="D3685" s="27" t="s">
        <v>52</v>
      </c>
      <c r="E3685" s="27" t="s">
        <v>9</v>
      </c>
      <c r="F3685" s="27" t="s">
        <v>4496</v>
      </c>
      <c r="G3685" s="27" t="s">
        <v>10</v>
      </c>
      <c r="H3685" s="27" t="s">
        <v>238</v>
      </c>
      <c r="I3685" s="27" t="s">
        <v>11</v>
      </c>
    </row>
    <row r="3686" spans="1:9" ht="225" x14ac:dyDescent="0.25">
      <c r="A3686" s="26" t="s">
        <v>6410</v>
      </c>
      <c r="B3686" s="27" t="s">
        <v>712</v>
      </c>
      <c r="C3686" s="27" t="s">
        <v>713</v>
      </c>
      <c r="D3686" s="27" t="s">
        <v>52</v>
      </c>
      <c r="E3686" s="27" t="s">
        <v>9</v>
      </c>
      <c r="F3686" s="27" t="s">
        <v>4497</v>
      </c>
      <c r="G3686" s="27" t="s">
        <v>10</v>
      </c>
      <c r="H3686" s="27" t="s">
        <v>238</v>
      </c>
      <c r="I3686" s="27" t="s">
        <v>11</v>
      </c>
    </row>
    <row r="3687" spans="1:9" ht="165" x14ac:dyDescent="0.25">
      <c r="A3687" s="26" t="s">
        <v>6410</v>
      </c>
      <c r="B3687" s="27" t="s">
        <v>712</v>
      </c>
      <c r="C3687" s="27" t="s">
        <v>713</v>
      </c>
      <c r="D3687" s="27" t="s">
        <v>52</v>
      </c>
      <c r="E3687" s="27" t="s">
        <v>9</v>
      </c>
      <c r="F3687" s="27" t="s">
        <v>4498</v>
      </c>
      <c r="G3687" s="27" t="s">
        <v>10</v>
      </c>
      <c r="H3687" s="27" t="s">
        <v>238</v>
      </c>
      <c r="I3687" s="27" t="s">
        <v>11</v>
      </c>
    </row>
    <row r="3688" spans="1:9" ht="195" x14ac:dyDescent="0.25">
      <c r="A3688" s="26" t="s">
        <v>6410</v>
      </c>
      <c r="B3688" s="27" t="s">
        <v>712</v>
      </c>
      <c r="C3688" s="27" t="s">
        <v>713</v>
      </c>
      <c r="D3688" s="27" t="s">
        <v>52</v>
      </c>
      <c r="E3688" s="27" t="s">
        <v>9</v>
      </c>
      <c r="F3688" s="27" t="s">
        <v>4499</v>
      </c>
      <c r="G3688" s="27" t="s">
        <v>10</v>
      </c>
      <c r="H3688" s="27" t="s">
        <v>238</v>
      </c>
      <c r="I3688" s="27" t="s">
        <v>11</v>
      </c>
    </row>
    <row r="3689" spans="1:9" ht="120" x14ac:dyDescent="0.25">
      <c r="A3689" s="26" t="s">
        <v>6410</v>
      </c>
      <c r="B3689" s="27" t="s">
        <v>712</v>
      </c>
      <c r="C3689" s="27" t="s">
        <v>713</v>
      </c>
      <c r="D3689" s="27" t="s">
        <v>52</v>
      </c>
      <c r="E3689" s="27" t="s">
        <v>9</v>
      </c>
      <c r="F3689" s="27" t="s">
        <v>4500</v>
      </c>
      <c r="G3689" s="27" t="s">
        <v>10</v>
      </c>
      <c r="H3689" s="27" t="s">
        <v>238</v>
      </c>
      <c r="I3689" s="27" t="s">
        <v>11</v>
      </c>
    </row>
    <row r="3690" spans="1:9" ht="409.5" x14ac:dyDescent="0.25">
      <c r="A3690" s="26" t="s">
        <v>6410</v>
      </c>
      <c r="B3690" s="27" t="s">
        <v>712</v>
      </c>
      <c r="C3690" s="27" t="s">
        <v>713</v>
      </c>
      <c r="D3690" s="27" t="s">
        <v>52</v>
      </c>
      <c r="E3690" s="27" t="s">
        <v>9</v>
      </c>
      <c r="F3690" s="27" t="s">
        <v>4501</v>
      </c>
      <c r="G3690" s="27" t="s">
        <v>10</v>
      </c>
      <c r="H3690" s="27" t="s">
        <v>238</v>
      </c>
      <c r="I3690" s="27" t="s">
        <v>11</v>
      </c>
    </row>
    <row r="3691" spans="1:9" ht="60" x14ac:dyDescent="0.25">
      <c r="A3691" s="26" t="s">
        <v>6410</v>
      </c>
      <c r="B3691" s="27" t="s">
        <v>712</v>
      </c>
      <c r="C3691" s="27" t="s">
        <v>714</v>
      </c>
      <c r="D3691" s="27" t="s">
        <v>196</v>
      </c>
      <c r="E3691" s="27" t="s">
        <v>9</v>
      </c>
      <c r="F3691" s="27" t="s">
        <v>4502</v>
      </c>
      <c r="G3691" s="27" t="s">
        <v>10</v>
      </c>
      <c r="H3691" s="27" t="s">
        <v>238</v>
      </c>
      <c r="I3691" s="27" t="s">
        <v>11</v>
      </c>
    </row>
    <row r="3692" spans="1:9" ht="120" x14ac:dyDescent="0.25">
      <c r="A3692" s="26" t="s">
        <v>6410</v>
      </c>
      <c r="B3692" s="27" t="s">
        <v>712</v>
      </c>
      <c r="C3692" s="27" t="s">
        <v>714</v>
      </c>
      <c r="D3692" s="27" t="s">
        <v>196</v>
      </c>
      <c r="E3692" s="27" t="s">
        <v>9</v>
      </c>
      <c r="F3692" s="27" t="s">
        <v>4503</v>
      </c>
      <c r="G3692" s="27" t="s">
        <v>10</v>
      </c>
      <c r="H3692" s="27" t="s">
        <v>238</v>
      </c>
      <c r="I3692" s="27" t="s">
        <v>11</v>
      </c>
    </row>
    <row r="3693" spans="1:9" ht="240" x14ac:dyDescent="0.25">
      <c r="A3693" s="26" t="s">
        <v>6410</v>
      </c>
      <c r="B3693" s="27" t="s">
        <v>712</v>
      </c>
      <c r="C3693" s="27" t="s">
        <v>714</v>
      </c>
      <c r="D3693" s="27" t="s">
        <v>196</v>
      </c>
      <c r="E3693" s="27" t="s">
        <v>9</v>
      </c>
      <c r="F3693" s="27" t="s">
        <v>4504</v>
      </c>
      <c r="G3693" s="27" t="s">
        <v>10</v>
      </c>
      <c r="H3693" s="27" t="s">
        <v>238</v>
      </c>
      <c r="I3693" s="27" t="s">
        <v>11</v>
      </c>
    </row>
    <row r="3694" spans="1:9" ht="45" x14ac:dyDescent="0.25">
      <c r="A3694" s="26" t="s">
        <v>6410</v>
      </c>
      <c r="B3694" s="27" t="s">
        <v>712</v>
      </c>
      <c r="C3694" s="27" t="s">
        <v>498</v>
      </c>
      <c r="D3694" s="27" t="s">
        <v>196</v>
      </c>
      <c r="E3694" s="27" t="s">
        <v>9</v>
      </c>
      <c r="F3694" s="27" t="s">
        <v>1603</v>
      </c>
      <c r="G3694" s="27" t="s">
        <v>10</v>
      </c>
      <c r="H3694" s="27" t="s">
        <v>238</v>
      </c>
      <c r="I3694" s="27" t="s">
        <v>39</v>
      </c>
    </row>
    <row r="3695" spans="1:9" ht="210" x14ac:dyDescent="0.25">
      <c r="A3695" s="26" t="s">
        <v>6410</v>
      </c>
      <c r="B3695" s="27" t="s">
        <v>712</v>
      </c>
      <c r="C3695" s="27" t="s">
        <v>715</v>
      </c>
      <c r="D3695" s="27" t="s">
        <v>52</v>
      </c>
      <c r="E3695" s="27" t="s">
        <v>9</v>
      </c>
      <c r="F3695" s="27" t="s">
        <v>4505</v>
      </c>
      <c r="G3695" s="27" t="s">
        <v>10</v>
      </c>
      <c r="H3695" s="27" t="s">
        <v>238</v>
      </c>
      <c r="I3695" s="27" t="s">
        <v>6365</v>
      </c>
    </row>
    <row r="3696" spans="1:9" ht="60" x14ac:dyDescent="0.25">
      <c r="A3696" s="26" t="s">
        <v>6410</v>
      </c>
      <c r="B3696" s="27" t="s">
        <v>712</v>
      </c>
      <c r="C3696" s="27" t="s">
        <v>715</v>
      </c>
      <c r="D3696" s="27" t="s">
        <v>52</v>
      </c>
      <c r="E3696" s="27" t="s">
        <v>9</v>
      </c>
      <c r="F3696" s="27" t="s">
        <v>4506</v>
      </c>
      <c r="G3696" s="27" t="s">
        <v>10</v>
      </c>
      <c r="H3696" s="27" t="s">
        <v>238</v>
      </c>
      <c r="I3696" s="27" t="s">
        <v>6365</v>
      </c>
    </row>
    <row r="3697" spans="1:9" ht="90" x14ac:dyDescent="0.25">
      <c r="A3697" s="26" t="s">
        <v>6410</v>
      </c>
      <c r="B3697" s="27" t="s">
        <v>712</v>
      </c>
      <c r="C3697" s="27" t="s">
        <v>715</v>
      </c>
      <c r="D3697" s="27" t="s">
        <v>52</v>
      </c>
      <c r="E3697" s="27" t="s">
        <v>9</v>
      </c>
      <c r="F3697" s="27" t="s">
        <v>4507</v>
      </c>
      <c r="G3697" s="27" t="s">
        <v>10</v>
      </c>
      <c r="H3697" s="27" t="s">
        <v>238</v>
      </c>
      <c r="I3697" s="27" t="s">
        <v>6365</v>
      </c>
    </row>
    <row r="3698" spans="1:9" ht="210" x14ac:dyDescent="0.25">
      <c r="A3698" s="26" t="s">
        <v>6410</v>
      </c>
      <c r="B3698" s="27" t="s">
        <v>712</v>
      </c>
      <c r="C3698" s="27" t="s">
        <v>715</v>
      </c>
      <c r="D3698" s="27" t="s">
        <v>52</v>
      </c>
      <c r="E3698" s="27" t="s">
        <v>9</v>
      </c>
      <c r="F3698" s="27" t="s">
        <v>4508</v>
      </c>
      <c r="G3698" s="27" t="s">
        <v>10</v>
      </c>
      <c r="H3698" s="27" t="s">
        <v>238</v>
      </c>
      <c r="I3698" s="27" t="s">
        <v>6365</v>
      </c>
    </row>
    <row r="3699" spans="1:9" ht="60" x14ac:dyDescent="0.25">
      <c r="A3699" s="26" t="s">
        <v>6410</v>
      </c>
      <c r="B3699" s="27" t="s">
        <v>712</v>
      </c>
      <c r="C3699" s="27" t="s">
        <v>715</v>
      </c>
      <c r="D3699" s="27" t="s">
        <v>52</v>
      </c>
      <c r="E3699" s="27" t="s">
        <v>9</v>
      </c>
      <c r="F3699" s="27" t="s">
        <v>4509</v>
      </c>
      <c r="G3699" s="27" t="s">
        <v>10</v>
      </c>
      <c r="H3699" s="27" t="s">
        <v>238</v>
      </c>
      <c r="I3699" s="27" t="s">
        <v>6365</v>
      </c>
    </row>
    <row r="3700" spans="1:9" ht="180" x14ac:dyDescent="0.25">
      <c r="A3700" s="26" t="s">
        <v>6410</v>
      </c>
      <c r="B3700" s="27" t="s">
        <v>712</v>
      </c>
      <c r="C3700" s="27" t="s">
        <v>715</v>
      </c>
      <c r="D3700" s="27" t="s">
        <v>52</v>
      </c>
      <c r="E3700" s="27" t="s">
        <v>9</v>
      </c>
      <c r="F3700" s="27" t="s">
        <v>4510</v>
      </c>
      <c r="G3700" s="27" t="s">
        <v>10</v>
      </c>
      <c r="H3700" s="27" t="s">
        <v>238</v>
      </c>
      <c r="I3700" s="27" t="s">
        <v>6365</v>
      </c>
    </row>
    <row r="3701" spans="1:9" ht="60" x14ac:dyDescent="0.25">
      <c r="A3701" s="26" t="s">
        <v>6410</v>
      </c>
      <c r="B3701" s="27" t="s">
        <v>712</v>
      </c>
      <c r="C3701" s="27" t="s">
        <v>715</v>
      </c>
      <c r="D3701" s="27" t="s">
        <v>52</v>
      </c>
      <c r="E3701" s="27" t="s">
        <v>9</v>
      </c>
      <c r="F3701" s="27" t="s">
        <v>4511</v>
      </c>
      <c r="G3701" s="27" t="s">
        <v>10</v>
      </c>
      <c r="H3701" s="27" t="s">
        <v>238</v>
      </c>
      <c r="I3701" s="27" t="s">
        <v>6365</v>
      </c>
    </row>
    <row r="3702" spans="1:9" ht="150" x14ac:dyDescent="0.25">
      <c r="A3702" s="26" t="s">
        <v>6410</v>
      </c>
      <c r="B3702" s="27" t="s">
        <v>712</v>
      </c>
      <c r="C3702" s="27" t="s">
        <v>715</v>
      </c>
      <c r="D3702" s="27" t="s">
        <v>52</v>
      </c>
      <c r="E3702" s="27" t="s">
        <v>9</v>
      </c>
      <c r="F3702" s="27" t="s">
        <v>4512</v>
      </c>
      <c r="G3702" s="27" t="s">
        <v>10</v>
      </c>
      <c r="H3702" s="27" t="s">
        <v>238</v>
      </c>
      <c r="I3702" s="27" t="s">
        <v>6365</v>
      </c>
    </row>
    <row r="3703" spans="1:9" ht="210" x14ac:dyDescent="0.25">
      <c r="A3703" s="26" t="s">
        <v>6410</v>
      </c>
      <c r="B3703" s="27" t="s">
        <v>712</v>
      </c>
      <c r="C3703" s="27" t="s">
        <v>715</v>
      </c>
      <c r="D3703" s="27" t="s">
        <v>52</v>
      </c>
      <c r="E3703" s="27" t="s">
        <v>9</v>
      </c>
      <c r="F3703" s="27" t="s">
        <v>4513</v>
      </c>
      <c r="G3703" s="27" t="s">
        <v>10</v>
      </c>
      <c r="H3703" s="27" t="s">
        <v>238</v>
      </c>
      <c r="I3703" s="27" t="s">
        <v>6365</v>
      </c>
    </row>
    <row r="3704" spans="1:9" ht="225" x14ac:dyDescent="0.25">
      <c r="A3704" s="26" t="s">
        <v>6410</v>
      </c>
      <c r="B3704" s="27" t="s">
        <v>712</v>
      </c>
      <c r="C3704" s="27" t="s">
        <v>716</v>
      </c>
      <c r="D3704" s="27" t="s">
        <v>52</v>
      </c>
      <c r="E3704" s="27" t="s">
        <v>9</v>
      </c>
      <c r="F3704" s="27" t="s">
        <v>4514</v>
      </c>
      <c r="G3704" s="27" t="s">
        <v>10</v>
      </c>
      <c r="H3704" s="27" t="s">
        <v>238</v>
      </c>
      <c r="I3704" s="27" t="s">
        <v>33</v>
      </c>
    </row>
    <row r="3705" spans="1:9" ht="75" x14ac:dyDescent="0.25">
      <c r="A3705" s="26" t="s">
        <v>6410</v>
      </c>
      <c r="B3705" s="27" t="s">
        <v>712</v>
      </c>
      <c r="C3705" s="27" t="s">
        <v>716</v>
      </c>
      <c r="D3705" s="27" t="s">
        <v>52</v>
      </c>
      <c r="E3705" s="27" t="s">
        <v>9</v>
      </c>
      <c r="F3705" s="27" t="s">
        <v>4515</v>
      </c>
      <c r="G3705" s="27" t="s">
        <v>10</v>
      </c>
      <c r="H3705" s="27" t="s">
        <v>238</v>
      </c>
      <c r="I3705" s="27" t="s">
        <v>55</v>
      </c>
    </row>
    <row r="3706" spans="1:9" ht="90" x14ac:dyDescent="0.25">
      <c r="A3706" s="26" t="s">
        <v>6410</v>
      </c>
      <c r="B3706" s="27" t="s">
        <v>712</v>
      </c>
      <c r="C3706" s="27" t="s">
        <v>716</v>
      </c>
      <c r="D3706" s="27" t="s">
        <v>52</v>
      </c>
      <c r="E3706" s="27" t="s">
        <v>9</v>
      </c>
      <c r="F3706" s="27" t="s">
        <v>4516</v>
      </c>
      <c r="G3706" s="27" t="s">
        <v>10</v>
      </c>
      <c r="H3706" s="27" t="s">
        <v>238</v>
      </c>
      <c r="I3706" s="27" t="s">
        <v>64</v>
      </c>
    </row>
    <row r="3707" spans="1:9" ht="75" x14ac:dyDescent="0.25">
      <c r="A3707" s="26" t="s">
        <v>6410</v>
      </c>
      <c r="B3707" s="27" t="s">
        <v>712</v>
      </c>
      <c r="C3707" s="27" t="s">
        <v>716</v>
      </c>
      <c r="D3707" s="27" t="s">
        <v>52</v>
      </c>
      <c r="E3707" s="27" t="s">
        <v>9</v>
      </c>
      <c r="F3707" s="27" t="s">
        <v>4517</v>
      </c>
      <c r="G3707" s="27" t="s">
        <v>10</v>
      </c>
      <c r="H3707" s="27" t="s">
        <v>238</v>
      </c>
      <c r="I3707" s="27" t="s">
        <v>64</v>
      </c>
    </row>
    <row r="3708" spans="1:9" ht="225" x14ac:dyDescent="0.25">
      <c r="A3708" s="26" t="s">
        <v>6410</v>
      </c>
      <c r="B3708" s="27" t="s">
        <v>712</v>
      </c>
      <c r="C3708" s="27" t="s">
        <v>716</v>
      </c>
      <c r="D3708" s="27" t="s">
        <v>52</v>
      </c>
      <c r="E3708" s="27" t="s">
        <v>9</v>
      </c>
      <c r="F3708" s="27" t="s">
        <v>4518</v>
      </c>
      <c r="G3708" s="27" t="s">
        <v>10</v>
      </c>
      <c r="H3708" s="27" t="s">
        <v>238</v>
      </c>
      <c r="I3708" s="27" t="s">
        <v>64</v>
      </c>
    </row>
    <row r="3709" spans="1:9" ht="45" x14ac:dyDescent="0.25">
      <c r="A3709" s="26" t="s">
        <v>6410</v>
      </c>
      <c r="B3709" s="27" t="s">
        <v>712</v>
      </c>
      <c r="C3709" s="27" t="s">
        <v>716</v>
      </c>
      <c r="D3709" s="27" t="s">
        <v>52</v>
      </c>
      <c r="E3709" s="27" t="s">
        <v>9</v>
      </c>
      <c r="F3709" s="27" t="s">
        <v>4519</v>
      </c>
      <c r="G3709" s="27" t="s">
        <v>10</v>
      </c>
      <c r="H3709" s="27" t="s">
        <v>238</v>
      </c>
      <c r="I3709" s="27" t="s">
        <v>39</v>
      </c>
    </row>
    <row r="3710" spans="1:9" ht="180" x14ac:dyDescent="0.25">
      <c r="A3710" s="26" t="s">
        <v>6410</v>
      </c>
      <c r="B3710" s="27" t="s">
        <v>712</v>
      </c>
      <c r="C3710" s="27" t="s">
        <v>716</v>
      </c>
      <c r="D3710" s="27" t="s">
        <v>52</v>
      </c>
      <c r="E3710" s="27" t="s">
        <v>9</v>
      </c>
      <c r="F3710" s="27" t="s">
        <v>4520</v>
      </c>
      <c r="G3710" s="27" t="s">
        <v>10</v>
      </c>
      <c r="H3710" s="27" t="s">
        <v>238</v>
      </c>
      <c r="I3710" s="27" t="s">
        <v>39</v>
      </c>
    </row>
    <row r="3711" spans="1:9" ht="225" x14ac:dyDescent="0.25">
      <c r="A3711" s="26" t="s">
        <v>6410</v>
      </c>
      <c r="B3711" s="27" t="s">
        <v>712</v>
      </c>
      <c r="C3711" s="27" t="s">
        <v>717</v>
      </c>
      <c r="D3711" s="27" t="s">
        <v>52</v>
      </c>
      <c r="E3711" s="27" t="s">
        <v>9</v>
      </c>
      <c r="F3711" s="27" t="s">
        <v>4521</v>
      </c>
      <c r="G3711" s="27" t="s">
        <v>10</v>
      </c>
      <c r="H3711" s="27" t="s">
        <v>238</v>
      </c>
      <c r="I3711" s="27" t="s">
        <v>215</v>
      </c>
    </row>
    <row r="3712" spans="1:9" ht="75" x14ac:dyDescent="0.25">
      <c r="A3712" s="26" t="s">
        <v>6410</v>
      </c>
      <c r="B3712" s="27" t="s">
        <v>712</v>
      </c>
      <c r="C3712" s="27" t="s">
        <v>717</v>
      </c>
      <c r="D3712" s="27" t="s">
        <v>52</v>
      </c>
      <c r="E3712" s="27" t="s">
        <v>9</v>
      </c>
      <c r="F3712" s="27" t="s">
        <v>4522</v>
      </c>
      <c r="G3712" s="27" t="s">
        <v>10</v>
      </c>
      <c r="H3712" s="27" t="s">
        <v>238</v>
      </c>
      <c r="I3712" s="27" t="s">
        <v>224</v>
      </c>
    </row>
    <row r="3713" spans="1:9" ht="105" x14ac:dyDescent="0.25">
      <c r="A3713" s="26" t="s">
        <v>6410</v>
      </c>
      <c r="B3713" s="27" t="s">
        <v>712</v>
      </c>
      <c r="C3713" s="27" t="s">
        <v>717</v>
      </c>
      <c r="D3713" s="27" t="s">
        <v>52</v>
      </c>
      <c r="E3713" s="27" t="s">
        <v>9</v>
      </c>
      <c r="F3713" s="27" t="s">
        <v>4523</v>
      </c>
      <c r="G3713" s="27" t="s">
        <v>10</v>
      </c>
      <c r="H3713" s="27" t="s">
        <v>238</v>
      </c>
      <c r="I3713" s="27" t="s">
        <v>225</v>
      </c>
    </row>
    <row r="3714" spans="1:9" ht="225" x14ac:dyDescent="0.25">
      <c r="A3714" s="26" t="s">
        <v>6410</v>
      </c>
      <c r="B3714" s="27" t="s">
        <v>712</v>
      </c>
      <c r="C3714" s="27" t="s">
        <v>717</v>
      </c>
      <c r="D3714" s="27" t="s">
        <v>52</v>
      </c>
      <c r="E3714" s="27" t="s">
        <v>9</v>
      </c>
      <c r="F3714" s="27" t="s">
        <v>4524</v>
      </c>
      <c r="G3714" s="27" t="s">
        <v>10</v>
      </c>
      <c r="H3714" s="27" t="s">
        <v>238</v>
      </c>
      <c r="I3714" s="27" t="s">
        <v>226</v>
      </c>
    </row>
    <row r="3715" spans="1:9" ht="315" x14ac:dyDescent="0.25">
      <c r="A3715" s="26" t="s">
        <v>6410</v>
      </c>
      <c r="B3715" s="27" t="s">
        <v>712</v>
      </c>
      <c r="C3715" s="27" t="s">
        <v>717</v>
      </c>
      <c r="D3715" s="27" t="s">
        <v>52</v>
      </c>
      <c r="E3715" s="27" t="s">
        <v>9</v>
      </c>
      <c r="F3715" s="27" t="s">
        <v>4525</v>
      </c>
      <c r="G3715" s="27" t="s">
        <v>10</v>
      </c>
      <c r="H3715" s="27" t="s">
        <v>238</v>
      </c>
      <c r="I3715" s="27" t="s">
        <v>226</v>
      </c>
    </row>
    <row r="3716" spans="1:9" ht="270" x14ac:dyDescent="0.25">
      <c r="A3716" s="26" t="s">
        <v>6410</v>
      </c>
      <c r="B3716" s="27" t="s">
        <v>712</v>
      </c>
      <c r="C3716" s="27" t="s">
        <v>717</v>
      </c>
      <c r="D3716" s="27" t="s">
        <v>52</v>
      </c>
      <c r="E3716" s="27" t="s">
        <v>9</v>
      </c>
      <c r="F3716" s="27" t="s">
        <v>4526</v>
      </c>
      <c r="G3716" s="27" t="s">
        <v>10</v>
      </c>
      <c r="H3716" s="27" t="s">
        <v>238</v>
      </c>
      <c r="I3716" s="27" t="s">
        <v>224</v>
      </c>
    </row>
    <row r="3717" spans="1:9" ht="45" x14ac:dyDescent="0.25">
      <c r="A3717" s="26" t="s">
        <v>6410</v>
      </c>
      <c r="B3717" s="27" t="s">
        <v>712</v>
      </c>
      <c r="C3717" s="27" t="s">
        <v>717</v>
      </c>
      <c r="D3717" s="27" t="s">
        <v>52</v>
      </c>
      <c r="E3717" s="27" t="s">
        <v>9</v>
      </c>
      <c r="F3717" s="27" t="s">
        <v>199</v>
      </c>
      <c r="G3717" s="27" t="s">
        <v>10</v>
      </c>
      <c r="H3717" s="27" t="s">
        <v>238</v>
      </c>
      <c r="I3717" s="27" t="s">
        <v>224</v>
      </c>
    </row>
    <row r="3718" spans="1:9" ht="210" x14ac:dyDescent="0.25">
      <c r="A3718" s="26" t="s">
        <v>6410</v>
      </c>
      <c r="B3718" s="27" t="s">
        <v>712</v>
      </c>
      <c r="C3718" s="27" t="s">
        <v>161</v>
      </c>
      <c r="D3718" s="27" t="s">
        <v>52</v>
      </c>
      <c r="E3718" s="27" t="s">
        <v>9</v>
      </c>
      <c r="F3718" s="27" t="s">
        <v>4527</v>
      </c>
      <c r="G3718" s="27" t="s">
        <v>10</v>
      </c>
      <c r="H3718" s="27" t="s">
        <v>238</v>
      </c>
      <c r="I3718" s="27" t="s">
        <v>11</v>
      </c>
    </row>
    <row r="3719" spans="1:9" ht="45" x14ac:dyDescent="0.25">
      <c r="A3719" s="26" t="s">
        <v>6410</v>
      </c>
      <c r="B3719" s="27" t="s">
        <v>712</v>
      </c>
      <c r="C3719" s="27" t="s">
        <v>161</v>
      </c>
      <c r="D3719" s="27" t="s">
        <v>52</v>
      </c>
      <c r="E3719" s="27" t="s">
        <v>9</v>
      </c>
      <c r="F3719" s="27" t="s">
        <v>4528</v>
      </c>
      <c r="G3719" s="27" t="s">
        <v>10</v>
      </c>
      <c r="H3719" s="27" t="s">
        <v>238</v>
      </c>
      <c r="I3719" s="27" t="s">
        <v>11</v>
      </c>
    </row>
    <row r="3720" spans="1:9" ht="75" x14ac:dyDescent="0.25">
      <c r="A3720" s="26" t="s">
        <v>6410</v>
      </c>
      <c r="B3720" s="27" t="s">
        <v>712</v>
      </c>
      <c r="C3720" s="27" t="s">
        <v>161</v>
      </c>
      <c r="D3720" s="27" t="s">
        <v>52</v>
      </c>
      <c r="E3720" s="27" t="s">
        <v>9</v>
      </c>
      <c r="F3720" s="27" t="s">
        <v>4529</v>
      </c>
      <c r="G3720" s="27" t="s">
        <v>10</v>
      </c>
      <c r="H3720" s="27" t="s">
        <v>239</v>
      </c>
      <c r="I3720" s="27" t="s">
        <v>23</v>
      </c>
    </row>
    <row r="3721" spans="1:9" ht="210" x14ac:dyDescent="0.25">
      <c r="A3721" s="26" t="s">
        <v>6410</v>
      </c>
      <c r="B3721" s="27" t="s">
        <v>712</v>
      </c>
      <c r="C3721" s="27" t="s">
        <v>161</v>
      </c>
      <c r="D3721" s="27" t="s">
        <v>52</v>
      </c>
      <c r="E3721" s="27" t="s">
        <v>9</v>
      </c>
      <c r="F3721" s="27" t="s">
        <v>4530</v>
      </c>
      <c r="G3721" s="27" t="s">
        <v>10</v>
      </c>
      <c r="H3721" s="27" t="s">
        <v>238</v>
      </c>
      <c r="I3721" s="27" t="s">
        <v>11</v>
      </c>
    </row>
    <row r="3722" spans="1:9" ht="210" x14ac:dyDescent="0.25">
      <c r="A3722" s="26" t="s">
        <v>6410</v>
      </c>
      <c r="B3722" s="27" t="s">
        <v>712</v>
      </c>
      <c r="C3722" s="27" t="s">
        <v>161</v>
      </c>
      <c r="D3722" s="27" t="s">
        <v>52</v>
      </c>
      <c r="E3722" s="27" t="s">
        <v>9</v>
      </c>
      <c r="F3722" s="27" t="s">
        <v>4531</v>
      </c>
      <c r="G3722" s="27" t="s">
        <v>10</v>
      </c>
      <c r="H3722" s="27" t="s">
        <v>238</v>
      </c>
      <c r="I3722" s="27" t="s">
        <v>11</v>
      </c>
    </row>
    <row r="3723" spans="1:9" ht="195" x14ac:dyDescent="0.25">
      <c r="A3723" s="26" t="s">
        <v>6410</v>
      </c>
      <c r="B3723" s="27" t="s">
        <v>712</v>
      </c>
      <c r="C3723" s="27" t="s">
        <v>161</v>
      </c>
      <c r="D3723" s="27" t="s">
        <v>52</v>
      </c>
      <c r="E3723" s="27" t="s">
        <v>9</v>
      </c>
      <c r="F3723" s="27" t="s">
        <v>4532</v>
      </c>
      <c r="G3723" s="27" t="s">
        <v>10</v>
      </c>
      <c r="H3723" s="27" t="s">
        <v>238</v>
      </c>
      <c r="I3723" s="27" t="s">
        <v>11</v>
      </c>
    </row>
    <row r="3724" spans="1:9" ht="210" x14ac:dyDescent="0.25">
      <c r="A3724" s="26" t="s">
        <v>6410</v>
      </c>
      <c r="B3724" s="27" t="s">
        <v>712</v>
      </c>
      <c r="C3724" s="27" t="s">
        <v>718</v>
      </c>
      <c r="D3724" s="27" t="s">
        <v>52</v>
      </c>
      <c r="E3724" s="27" t="s">
        <v>9</v>
      </c>
      <c r="F3724" s="27" t="s">
        <v>4533</v>
      </c>
      <c r="G3724" s="27" t="s">
        <v>10</v>
      </c>
      <c r="H3724" s="27" t="s">
        <v>238</v>
      </c>
      <c r="I3724" s="27" t="s">
        <v>6365</v>
      </c>
    </row>
    <row r="3725" spans="1:9" ht="75" x14ac:dyDescent="0.25">
      <c r="A3725" s="26" t="s">
        <v>6410</v>
      </c>
      <c r="B3725" s="27" t="s">
        <v>712</v>
      </c>
      <c r="C3725" s="27" t="s">
        <v>718</v>
      </c>
      <c r="D3725" s="27" t="s">
        <v>52</v>
      </c>
      <c r="E3725" s="27" t="s">
        <v>9</v>
      </c>
      <c r="F3725" s="27" t="s">
        <v>4534</v>
      </c>
      <c r="G3725" s="27" t="s">
        <v>10</v>
      </c>
      <c r="H3725" s="27" t="s">
        <v>238</v>
      </c>
      <c r="I3725" s="27" t="s">
        <v>6365</v>
      </c>
    </row>
    <row r="3726" spans="1:9" ht="105" x14ac:dyDescent="0.25">
      <c r="A3726" s="26" t="s">
        <v>6410</v>
      </c>
      <c r="B3726" s="27" t="s">
        <v>712</v>
      </c>
      <c r="C3726" s="27" t="s">
        <v>718</v>
      </c>
      <c r="D3726" s="27" t="s">
        <v>52</v>
      </c>
      <c r="E3726" s="27" t="s">
        <v>9</v>
      </c>
      <c r="F3726" s="27" t="s">
        <v>4535</v>
      </c>
      <c r="G3726" s="27" t="s">
        <v>10</v>
      </c>
      <c r="H3726" s="27" t="s">
        <v>238</v>
      </c>
      <c r="I3726" s="27" t="s">
        <v>6365</v>
      </c>
    </row>
    <row r="3727" spans="1:9" ht="240" x14ac:dyDescent="0.25">
      <c r="A3727" s="26" t="s">
        <v>6410</v>
      </c>
      <c r="B3727" s="27" t="s">
        <v>712</v>
      </c>
      <c r="C3727" s="27" t="s">
        <v>718</v>
      </c>
      <c r="D3727" s="27" t="s">
        <v>52</v>
      </c>
      <c r="E3727" s="27" t="s">
        <v>9</v>
      </c>
      <c r="F3727" s="27" t="s">
        <v>4536</v>
      </c>
      <c r="G3727" s="27" t="s">
        <v>10</v>
      </c>
      <c r="H3727" s="27" t="s">
        <v>238</v>
      </c>
      <c r="I3727" s="27" t="s">
        <v>6365</v>
      </c>
    </row>
    <row r="3728" spans="1:9" ht="180" x14ac:dyDescent="0.25">
      <c r="A3728" s="26" t="s">
        <v>6410</v>
      </c>
      <c r="B3728" s="27" t="s">
        <v>712</v>
      </c>
      <c r="C3728" s="27" t="s">
        <v>718</v>
      </c>
      <c r="D3728" s="27" t="s">
        <v>52</v>
      </c>
      <c r="E3728" s="27" t="s">
        <v>9</v>
      </c>
      <c r="F3728" s="27" t="s">
        <v>4537</v>
      </c>
      <c r="G3728" s="27" t="s">
        <v>10</v>
      </c>
      <c r="H3728" s="27" t="s">
        <v>238</v>
      </c>
      <c r="I3728" s="27" t="s">
        <v>6365</v>
      </c>
    </row>
    <row r="3729" spans="1:9" ht="210" x14ac:dyDescent="0.25">
      <c r="A3729" s="26" t="s">
        <v>6410</v>
      </c>
      <c r="B3729" s="27" t="s">
        <v>712</v>
      </c>
      <c r="C3729" s="27" t="s">
        <v>719</v>
      </c>
      <c r="D3729" s="27" t="s">
        <v>52</v>
      </c>
      <c r="E3729" s="27" t="s">
        <v>9</v>
      </c>
      <c r="F3729" s="27" t="s">
        <v>4538</v>
      </c>
      <c r="G3729" s="27" t="s">
        <v>10</v>
      </c>
      <c r="H3729" s="27" t="s">
        <v>238</v>
      </c>
      <c r="I3729" s="27" t="s">
        <v>6365</v>
      </c>
    </row>
    <row r="3730" spans="1:9" ht="90" x14ac:dyDescent="0.25">
      <c r="A3730" s="26" t="s">
        <v>6410</v>
      </c>
      <c r="B3730" s="27" t="s">
        <v>712</v>
      </c>
      <c r="C3730" s="27" t="s">
        <v>719</v>
      </c>
      <c r="D3730" s="27" t="s">
        <v>52</v>
      </c>
      <c r="E3730" s="27" t="s">
        <v>9</v>
      </c>
      <c r="F3730" s="27" t="s">
        <v>4539</v>
      </c>
      <c r="G3730" s="27" t="s">
        <v>10</v>
      </c>
      <c r="H3730" s="27" t="s">
        <v>238</v>
      </c>
      <c r="I3730" s="27" t="s">
        <v>6365</v>
      </c>
    </row>
    <row r="3731" spans="1:9" ht="90" x14ac:dyDescent="0.25">
      <c r="A3731" s="26" t="s">
        <v>6410</v>
      </c>
      <c r="B3731" s="27" t="s">
        <v>712</v>
      </c>
      <c r="C3731" s="27" t="s">
        <v>719</v>
      </c>
      <c r="D3731" s="27" t="s">
        <v>52</v>
      </c>
      <c r="E3731" s="27" t="s">
        <v>9</v>
      </c>
      <c r="F3731" s="27" t="s">
        <v>4540</v>
      </c>
      <c r="G3731" s="27" t="s">
        <v>10</v>
      </c>
      <c r="H3731" s="27" t="s">
        <v>238</v>
      </c>
      <c r="I3731" s="27" t="s">
        <v>6365</v>
      </c>
    </row>
    <row r="3732" spans="1:9" ht="90" x14ac:dyDescent="0.25">
      <c r="A3732" s="26" t="s">
        <v>6410</v>
      </c>
      <c r="B3732" s="27" t="s">
        <v>712</v>
      </c>
      <c r="C3732" s="27" t="s">
        <v>719</v>
      </c>
      <c r="D3732" s="27" t="s">
        <v>52</v>
      </c>
      <c r="E3732" s="27" t="s">
        <v>9</v>
      </c>
      <c r="F3732" s="27" t="s">
        <v>4541</v>
      </c>
      <c r="G3732" s="27" t="s">
        <v>10</v>
      </c>
      <c r="H3732" s="27" t="s">
        <v>238</v>
      </c>
      <c r="I3732" s="27" t="s">
        <v>6365</v>
      </c>
    </row>
    <row r="3733" spans="1:9" ht="285" x14ac:dyDescent="0.25">
      <c r="A3733" s="26" t="s">
        <v>6410</v>
      </c>
      <c r="B3733" s="27" t="s">
        <v>712</v>
      </c>
      <c r="C3733" s="27" t="s">
        <v>719</v>
      </c>
      <c r="D3733" s="27" t="s">
        <v>52</v>
      </c>
      <c r="E3733" s="27" t="s">
        <v>9</v>
      </c>
      <c r="F3733" s="27" t="s">
        <v>4542</v>
      </c>
      <c r="G3733" s="27" t="s">
        <v>10</v>
      </c>
      <c r="H3733" s="27" t="s">
        <v>238</v>
      </c>
      <c r="I3733" s="27" t="s">
        <v>6365</v>
      </c>
    </row>
    <row r="3734" spans="1:9" ht="120" x14ac:dyDescent="0.25">
      <c r="A3734" s="26" t="s">
        <v>6410</v>
      </c>
      <c r="B3734" s="27" t="s">
        <v>712</v>
      </c>
      <c r="C3734" s="27" t="s">
        <v>719</v>
      </c>
      <c r="D3734" s="27" t="s">
        <v>52</v>
      </c>
      <c r="E3734" s="27" t="s">
        <v>9</v>
      </c>
      <c r="F3734" s="27" t="s">
        <v>4543</v>
      </c>
      <c r="G3734" s="27" t="s">
        <v>10</v>
      </c>
      <c r="H3734" s="27" t="s">
        <v>238</v>
      </c>
      <c r="I3734" s="27" t="s">
        <v>6365</v>
      </c>
    </row>
    <row r="3735" spans="1:9" ht="60" x14ac:dyDescent="0.25">
      <c r="A3735" s="26" t="s">
        <v>6410</v>
      </c>
      <c r="B3735" s="27" t="s">
        <v>712</v>
      </c>
      <c r="C3735" s="27" t="s">
        <v>719</v>
      </c>
      <c r="D3735" s="27" t="s">
        <v>52</v>
      </c>
      <c r="E3735" s="27" t="s">
        <v>9</v>
      </c>
      <c r="F3735" s="27" t="s">
        <v>4544</v>
      </c>
      <c r="G3735" s="27" t="s">
        <v>10</v>
      </c>
      <c r="H3735" s="27" t="s">
        <v>238</v>
      </c>
      <c r="I3735" s="27" t="s">
        <v>6365</v>
      </c>
    </row>
    <row r="3736" spans="1:9" ht="270" x14ac:dyDescent="0.25">
      <c r="A3736" s="26" t="s">
        <v>6410</v>
      </c>
      <c r="B3736" s="27" t="s">
        <v>712</v>
      </c>
      <c r="C3736" s="27" t="s">
        <v>719</v>
      </c>
      <c r="D3736" s="27" t="s">
        <v>52</v>
      </c>
      <c r="E3736" s="27" t="s">
        <v>9</v>
      </c>
      <c r="F3736" s="27" t="s">
        <v>4545</v>
      </c>
      <c r="G3736" s="27" t="s">
        <v>10</v>
      </c>
      <c r="H3736" s="27" t="s">
        <v>238</v>
      </c>
      <c r="I3736" s="27" t="s">
        <v>6365</v>
      </c>
    </row>
    <row r="3737" spans="1:9" ht="225" x14ac:dyDescent="0.25">
      <c r="A3737" s="26" t="s">
        <v>6410</v>
      </c>
      <c r="B3737" s="27" t="s">
        <v>712</v>
      </c>
      <c r="C3737" s="27" t="s">
        <v>188</v>
      </c>
      <c r="D3737" s="27" t="s">
        <v>52</v>
      </c>
      <c r="E3737" s="27" t="s">
        <v>9</v>
      </c>
      <c r="F3737" s="27" t="s">
        <v>4546</v>
      </c>
      <c r="G3737" s="27" t="s">
        <v>10</v>
      </c>
      <c r="H3737" s="27" t="s">
        <v>238</v>
      </c>
      <c r="I3737" s="27" t="s">
        <v>6365</v>
      </c>
    </row>
    <row r="3738" spans="1:9" ht="75" x14ac:dyDescent="0.25">
      <c r="A3738" s="26" t="s">
        <v>6410</v>
      </c>
      <c r="B3738" s="27" t="s">
        <v>712</v>
      </c>
      <c r="C3738" s="27" t="s">
        <v>188</v>
      </c>
      <c r="D3738" s="27" t="s">
        <v>52</v>
      </c>
      <c r="E3738" s="27" t="s">
        <v>9</v>
      </c>
      <c r="F3738" s="27" t="s">
        <v>4547</v>
      </c>
      <c r="G3738" s="27" t="s">
        <v>10</v>
      </c>
      <c r="H3738" s="27" t="s">
        <v>238</v>
      </c>
      <c r="I3738" s="27" t="s">
        <v>6365</v>
      </c>
    </row>
    <row r="3739" spans="1:9" ht="90" x14ac:dyDescent="0.25">
      <c r="A3739" s="26" t="s">
        <v>6410</v>
      </c>
      <c r="B3739" s="27" t="s">
        <v>712</v>
      </c>
      <c r="C3739" s="27" t="s">
        <v>188</v>
      </c>
      <c r="D3739" s="27" t="s">
        <v>52</v>
      </c>
      <c r="E3739" s="27" t="s">
        <v>9</v>
      </c>
      <c r="F3739" s="27" t="s">
        <v>4548</v>
      </c>
      <c r="G3739" s="27" t="s">
        <v>10</v>
      </c>
      <c r="H3739" s="27" t="s">
        <v>238</v>
      </c>
      <c r="I3739" s="27" t="s">
        <v>6365</v>
      </c>
    </row>
    <row r="3740" spans="1:9" ht="285" x14ac:dyDescent="0.25">
      <c r="A3740" s="26" t="s">
        <v>6410</v>
      </c>
      <c r="B3740" s="27" t="s">
        <v>712</v>
      </c>
      <c r="C3740" s="27" t="s">
        <v>188</v>
      </c>
      <c r="D3740" s="27" t="s">
        <v>52</v>
      </c>
      <c r="E3740" s="27" t="s">
        <v>9</v>
      </c>
      <c r="F3740" s="27" t="s">
        <v>4549</v>
      </c>
      <c r="G3740" s="27" t="s">
        <v>10</v>
      </c>
      <c r="H3740" s="27" t="s">
        <v>238</v>
      </c>
      <c r="I3740" s="27" t="s">
        <v>6365</v>
      </c>
    </row>
    <row r="3741" spans="1:9" ht="120" x14ac:dyDescent="0.25">
      <c r="A3741" s="26" t="s">
        <v>6410</v>
      </c>
      <c r="B3741" s="27" t="s">
        <v>712</v>
      </c>
      <c r="C3741" s="27" t="s">
        <v>720</v>
      </c>
      <c r="D3741" s="27" t="s">
        <v>52</v>
      </c>
      <c r="E3741" s="27" t="s">
        <v>9</v>
      </c>
      <c r="F3741" s="27" t="s">
        <v>4550</v>
      </c>
      <c r="G3741" s="27" t="s">
        <v>10</v>
      </c>
      <c r="H3741" s="27" t="s">
        <v>238</v>
      </c>
      <c r="I3741" s="27" t="s">
        <v>33</v>
      </c>
    </row>
    <row r="3742" spans="1:9" ht="105" x14ac:dyDescent="0.25">
      <c r="A3742" s="26" t="s">
        <v>6410</v>
      </c>
      <c r="B3742" s="27" t="s">
        <v>712</v>
      </c>
      <c r="C3742" s="27" t="s">
        <v>720</v>
      </c>
      <c r="D3742" s="27" t="s">
        <v>52</v>
      </c>
      <c r="E3742" s="27" t="s">
        <v>9</v>
      </c>
      <c r="F3742" s="27" t="s">
        <v>4551</v>
      </c>
      <c r="G3742" s="27" t="s">
        <v>10</v>
      </c>
      <c r="H3742" s="27" t="s">
        <v>238</v>
      </c>
      <c r="I3742" s="27" t="s">
        <v>33</v>
      </c>
    </row>
    <row r="3743" spans="1:9" ht="60" x14ac:dyDescent="0.25">
      <c r="A3743" s="26" t="s">
        <v>6410</v>
      </c>
      <c r="B3743" s="27" t="s">
        <v>712</v>
      </c>
      <c r="C3743" s="27" t="s">
        <v>720</v>
      </c>
      <c r="D3743" s="27" t="s">
        <v>52</v>
      </c>
      <c r="E3743" s="27" t="s">
        <v>9</v>
      </c>
      <c r="F3743" s="27" t="s">
        <v>4552</v>
      </c>
      <c r="G3743" s="27" t="s">
        <v>10</v>
      </c>
      <c r="H3743" s="27" t="s">
        <v>238</v>
      </c>
      <c r="I3743" s="27" t="s">
        <v>55</v>
      </c>
    </row>
    <row r="3744" spans="1:9" ht="75" x14ac:dyDescent="0.25">
      <c r="A3744" s="26" t="s">
        <v>6410</v>
      </c>
      <c r="B3744" s="27" t="s">
        <v>712</v>
      </c>
      <c r="C3744" s="27" t="s">
        <v>720</v>
      </c>
      <c r="D3744" s="27" t="s">
        <v>52</v>
      </c>
      <c r="E3744" s="27" t="s">
        <v>9</v>
      </c>
      <c r="F3744" s="27" t="s">
        <v>4553</v>
      </c>
      <c r="G3744" s="27" t="s">
        <v>10</v>
      </c>
      <c r="H3744" s="27" t="s">
        <v>238</v>
      </c>
      <c r="I3744" s="27" t="s">
        <v>64</v>
      </c>
    </row>
    <row r="3745" spans="1:9" ht="255" x14ac:dyDescent="0.25">
      <c r="A3745" s="26" t="s">
        <v>6410</v>
      </c>
      <c r="B3745" s="27" t="s">
        <v>712</v>
      </c>
      <c r="C3745" s="27" t="s">
        <v>720</v>
      </c>
      <c r="D3745" s="27" t="s">
        <v>52</v>
      </c>
      <c r="E3745" s="27" t="s">
        <v>9</v>
      </c>
      <c r="F3745" s="27" t="s">
        <v>4554</v>
      </c>
      <c r="G3745" s="27" t="s">
        <v>10</v>
      </c>
      <c r="H3745" s="27" t="s">
        <v>238</v>
      </c>
      <c r="I3745" s="27" t="s">
        <v>39</v>
      </c>
    </row>
    <row r="3746" spans="1:9" ht="285" x14ac:dyDescent="0.25">
      <c r="A3746" s="26" t="s">
        <v>6410</v>
      </c>
      <c r="B3746" s="27" t="s">
        <v>712</v>
      </c>
      <c r="C3746" s="27" t="s">
        <v>720</v>
      </c>
      <c r="D3746" s="27" t="s">
        <v>52</v>
      </c>
      <c r="E3746" s="27" t="s">
        <v>9</v>
      </c>
      <c r="F3746" s="27" t="s">
        <v>4555</v>
      </c>
      <c r="G3746" s="27" t="s">
        <v>10</v>
      </c>
      <c r="H3746" s="27" t="s">
        <v>238</v>
      </c>
      <c r="I3746" s="27" t="s">
        <v>39</v>
      </c>
    </row>
    <row r="3747" spans="1:9" ht="135" x14ac:dyDescent="0.25">
      <c r="A3747" s="26" t="s">
        <v>6410</v>
      </c>
      <c r="B3747" s="27" t="s">
        <v>712</v>
      </c>
      <c r="C3747" s="27" t="s">
        <v>512</v>
      </c>
      <c r="D3747" s="27" t="s">
        <v>52</v>
      </c>
      <c r="E3747" s="27" t="s">
        <v>9</v>
      </c>
      <c r="F3747" s="27" t="s">
        <v>201</v>
      </c>
      <c r="G3747" s="27" t="s">
        <v>10</v>
      </c>
      <c r="H3747" s="27" t="s">
        <v>238</v>
      </c>
      <c r="I3747" s="27" t="s">
        <v>11</v>
      </c>
    </row>
    <row r="3748" spans="1:9" ht="105" x14ac:dyDescent="0.25">
      <c r="A3748" s="26" t="s">
        <v>6410</v>
      </c>
      <c r="B3748" s="27" t="s">
        <v>712</v>
      </c>
      <c r="C3748" s="27" t="s">
        <v>512</v>
      </c>
      <c r="D3748" s="27" t="s">
        <v>52</v>
      </c>
      <c r="E3748" s="27" t="s">
        <v>9</v>
      </c>
      <c r="F3748" s="27" t="s">
        <v>4556</v>
      </c>
      <c r="G3748" s="27" t="s">
        <v>10</v>
      </c>
      <c r="H3748" s="27" t="s">
        <v>238</v>
      </c>
      <c r="I3748" s="27" t="s">
        <v>11</v>
      </c>
    </row>
    <row r="3749" spans="1:9" ht="135" x14ac:dyDescent="0.25">
      <c r="A3749" s="26" t="s">
        <v>6410</v>
      </c>
      <c r="B3749" s="27" t="s">
        <v>712</v>
      </c>
      <c r="C3749" s="27" t="s">
        <v>721</v>
      </c>
      <c r="D3749" s="27" t="s">
        <v>237</v>
      </c>
      <c r="E3749" s="27" t="s">
        <v>9</v>
      </c>
      <c r="F3749" s="27" t="s">
        <v>4557</v>
      </c>
      <c r="G3749" s="27" t="s">
        <v>10</v>
      </c>
      <c r="H3749" s="27" t="s">
        <v>239</v>
      </c>
      <c r="I3749" s="27" t="s">
        <v>63</v>
      </c>
    </row>
    <row r="3750" spans="1:9" ht="135" x14ac:dyDescent="0.25">
      <c r="A3750" s="26" t="s">
        <v>6410</v>
      </c>
      <c r="B3750" s="27" t="s">
        <v>712</v>
      </c>
      <c r="C3750" s="27" t="s">
        <v>721</v>
      </c>
      <c r="D3750" s="27" t="s">
        <v>237</v>
      </c>
      <c r="E3750" s="27" t="s">
        <v>9</v>
      </c>
      <c r="F3750" s="27" t="s">
        <v>4558</v>
      </c>
      <c r="G3750" s="27" t="s">
        <v>10</v>
      </c>
      <c r="H3750" s="27" t="s">
        <v>239</v>
      </c>
      <c r="I3750" s="27" t="s">
        <v>63</v>
      </c>
    </row>
    <row r="3751" spans="1:9" ht="60" x14ac:dyDescent="0.25">
      <c r="A3751" s="26" t="s">
        <v>6410</v>
      </c>
      <c r="B3751" s="27" t="s">
        <v>712</v>
      </c>
      <c r="C3751" s="27" t="s">
        <v>721</v>
      </c>
      <c r="D3751" s="27" t="s">
        <v>237</v>
      </c>
      <c r="E3751" s="27" t="s">
        <v>9</v>
      </c>
      <c r="F3751" s="27" t="s">
        <v>4559</v>
      </c>
      <c r="G3751" s="27" t="s">
        <v>10</v>
      </c>
      <c r="H3751" s="27" t="s">
        <v>239</v>
      </c>
      <c r="I3751" s="27" t="s">
        <v>6366</v>
      </c>
    </row>
    <row r="3752" spans="1:9" ht="315" x14ac:dyDescent="0.25">
      <c r="A3752" s="26" t="s">
        <v>6410</v>
      </c>
      <c r="B3752" s="27" t="s">
        <v>712</v>
      </c>
      <c r="C3752" s="27" t="s">
        <v>512</v>
      </c>
      <c r="D3752" s="27" t="s">
        <v>52</v>
      </c>
      <c r="E3752" s="27" t="s">
        <v>9</v>
      </c>
      <c r="F3752" s="27" t="s">
        <v>4560</v>
      </c>
      <c r="G3752" s="27" t="s">
        <v>10</v>
      </c>
      <c r="H3752" s="27" t="s">
        <v>238</v>
      </c>
      <c r="I3752" s="27" t="s">
        <v>11</v>
      </c>
    </row>
    <row r="3753" spans="1:9" ht="255" x14ac:dyDescent="0.25">
      <c r="A3753" s="26" t="s">
        <v>6410</v>
      </c>
      <c r="B3753" s="27" t="s">
        <v>712</v>
      </c>
      <c r="C3753" s="27" t="s">
        <v>512</v>
      </c>
      <c r="D3753" s="27" t="s">
        <v>52</v>
      </c>
      <c r="E3753" s="27" t="s">
        <v>9</v>
      </c>
      <c r="F3753" s="27" t="s">
        <v>4561</v>
      </c>
      <c r="G3753" s="27" t="s">
        <v>10</v>
      </c>
      <c r="H3753" s="27" t="s">
        <v>238</v>
      </c>
      <c r="I3753" s="27" t="s">
        <v>11</v>
      </c>
    </row>
    <row r="3754" spans="1:9" ht="150" x14ac:dyDescent="0.25">
      <c r="A3754" s="26" t="s">
        <v>6410</v>
      </c>
      <c r="B3754" s="27" t="s">
        <v>722</v>
      </c>
      <c r="C3754" s="27" t="s">
        <v>502</v>
      </c>
      <c r="D3754" s="27" t="s">
        <v>196</v>
      </c>
      <c r="E3754" s="27" t="s">
        <v>9</v>
      </c>
      <c r="F3754" s="27" t="s">
        <v>4562</v>
      </c>
      <c r="G3754" s="27" t="s">
        <v>10</v>
      </c>
      <c r="H3754" s="27" t="s">
        <v>238</v>
      </c>
      <c r="I3754" s="27" t="s">
        <v>6365</v>
      </c>
    </row>
    <row r="3755" spans="1:9" ht="135" x14ac:dyDescent="0.25">
      <c r="A3755" s="26" t="s">
        <v>6410</v>
      </c>
      <c r="B3755" s="27" t="s">
        <v>722</v>
      </c>
      <c r="C3755" s="27" t="s">
        <v>502</v>
      </c>
      <c r="D3755" s="27" t="s">
        <v>196</v>
      </c>
      <c r="E3755" s="27" t="s">
        <v>9</v>
      </c>
      <c r="F3755" s="27" t="s">
        <v>4563</v>
      </c>
      <c r="G3755" s="27" t="s">
        <v>10</v>
      </c>
      <c r="H3755" s="27" t="s">
        <v>238</v>
      </c>
      <c r="I3755" s="27" t="s">
        <v>6365</v>
      </c>
    </row>
    <row r="3756" spans="1:9" ht="225" x14ac:dyDescent="0.25">
      <c r="A3756" s="26" t="s">
        <v>6410</v>
      </c>
      <c r="B3756" s="27" t="s">
        <v>722</v>
      </c>
      <c r="C3756" s="27" t="s">
        <v>723</v>
      </c>
      <c r="D3756" s="27" t="s">
        <v>52</v>
      </c>
      <c r="E3756" s="27" t="s">
        <v>9</v>
      </c>
      <c r="F3756" s="27" t="s">
        <v>4564</v>
      </c>
      <c r="G3756" s="27" t="s">
        <v>10</v>
      </c>
      <c r="H3756" s="27" t="s">
        <v>238</v>
      </c>
      <c r="I3756" s="27" t="s">
        <v>11</v>
      </c>
    </row>
    <row r="3757" spans="1:9" ht="90" x14ac:dyDescent="0.25">
      <c r="A3757" s="26" t="s">
        <v>6410</v>
      </c>
      <c r="B3757" s="27" t="s">
        <v>722</v>
      </c>
      <c r="C3757" s="27" t="s">
        <v>723</v>
      </c>
      <c r="D3757" s="27" t="s">
        <v>52</v>
      </c>
      <c r="E3757" s="27" t="s">
        <v>9</v>
      </c>
      <c r="F3757" s="27" t="s">
        <v>4565</v>
      </c>
      <c r="G3757" s="27" t="s">
        <v>10</v>
      </c>
      <c r="H3757" s="27" t="s">
        <v>238</v>
      </c>
      <c r="I3757" s="27" t="s">
        <v>11</v>
      </c>
    </row>
    <row r="3758" spans="1:9" ht="75" x14ac:dyDescent="0.25">
      <c r="A3758" s="26" t="s">
        <v>6410</v>
      </c>
      <c r="B3758" s="27" t="s">
        <v>722</v>
      </c>
      <c r="C3758" s="27" t="s">
        <v>723</v>
      </c>
      <c r="D3758" s="27" t="s">
        <v>52</v>
      </c>
      <c r="E3758" s="27" t="s">
        <v>9</v>
      </c>
      <c r="F3758" s="27" t="s">
        <v>4566</v>
      </c>
      <c r="G3758" s="27" t="s">
        <v>10</v>
      </c>
      <c r="H3758" s="27" t="s">
        <v>238</v>
      </c>
      <c r="I3758" s="27" t="s">
        <v>11</v>
      </c>
    </row>
    <row r="3759" spans="1:9" ht="210" x14ac:dyDescent="0.25">
      <c r="A3759" s="26" t="s">
        <v>6410</v>
      </c>
      <c r="B3759" s="27" t="s">
        <v>722</v>
      </c>
      <c r="C3759" s="27" t="s">
        <v>723</v>
      </c>
      <c r="D3759" s="27" t="s">
        <v>52</v>
      </c>
      <c r="E3759" s="27" t="s">
        <v>9</v>
      </c>
      <c r="F3759" s="27" t="s">
        <v>4567</v>
      </c>
      <c r="G3759" s="27" t="s">
        <v>10</v>
      </c>
      <c r="H3759" s="27" t="s">
        <v>238</v>
      </c>
      <c r="I3759" s="27" t="s">
        <v>11</v>
      </c>
    </row>
    <row r="3760" spans="1:9" ht="180" x14ac:dyDescent="0.25">
      <c r="A3760" s="26" t="s">
        <v>6410</v>
      </c>
      <c r="B3760" s="27" t="s">
        <v>722</v>
      </c>
      <c r="C3760" s="27" t="s">
        <v>723</v>
      </c>
      <c r="D3760" s="27" t="s">
        <v>52</v>
      </c>
      <c r="E3760" s="27" t="s">
        <v>9</v>
      </c>
      <c r="F3760" s="27" t="s">
        <v>4568</v>
      </c>
      <c r="G3760" s="27" t="s">
        <v>10</v>
      </c>
      <c r="H3760" s="27" t="s">
        <v>238</v>
      </c>
      <c r="I3760" s="27" t="s">
        <v>11</v>
      </c>
    </row>
    <row r="3761" spans="1:9" ht="105" x14ac:dyDescent="0.25">
      <c r="A3761" s="26" t="s">
        <v>6410</v>
      </c>
      <c r="B3761" s="27" t="s">
        <v>722</v>
      </c>
      <c r="C3761" s="27" t="s">
        <v>723</v>
      </c>
      <c r="D3761" s="27" t="s">
        <v>52</v>
      </c>
      <c r="E3761" s="27" t="s">
        <v>9</v>
      </c>
      <c r="F3761" s="27" t="s">
        <v>4569</v>
      </c>
      <c r="G3761" s="27" t="s">
        <v>10</v>
      </c>
      <c r="H3761" s="27" t="s">
        <v>238</v>
      </c>
      <c r="I3761" s="27" t="s">
        <v>11</v>
      </c>
    </row>
    <row r="3762" spans="1:9" ht="105" x14ac:dyDescent="0.25">
      <c r="A3762" s="26" t="s">
        <v>6410</v>
      </c>
      <c r="B3762" s="27" t="s">
        <v>722</v>
      </c>
      <c r="C3762" s="27" t="s">
        <v>724</v>
      </c>
      <c r="D3762" s="27" t="s">
        <v>196</v>
      </c>
      <c r="E3762" s="27" t="s">
        <v>9</v>
      </c>
      <c r="F3762" s="27" t="s">
        <v>4570</v>
      </c>
      <c r="G3762" s="27" t="s">
        <v>10</v>
      </c>
      <c r="H3762" s="27" t="s">
        <v>238</v>
      </c>
      <c r="I3762" s="27" t="s">
        <v>6367</v>
      </c>
    </row>
    <row r="3763" spans="1:9" ht="135" x14ac:dyDescent="0.25">
      <c r="A3763" s="26" t="s">
        <v>6410</v>
      </c>
      <c r="B3763" s="27" t="s">
        <v>725</v>
      </c>
      <c r="C3763" s="27" t="s">
        <v>726</v>
      </c>
      <c r="D3763" s="27" t="s">
        <v>52</v>
      </c>
      <c r="E3763" s="27" t="s">
        <v>9</v>
      </c>
      <c r="F3763" s="27" t="s">
        <v>4571</v>
      </c>
      <c r="G3763" s="27" t="s">
        <v>10</v>
      </c>
      <c r="H3763" s="27" t="s">
        <v>238</v>
      </c>
      <c r="I3763" s="27" t="s">
        <v>227</v>
      </c>
    </row>
    <row r="3764" spans="1:9" ht="45" x14ac:dyDescent="0.25">
      <c r="A3764" s="26" t="s">
        <v>6410</v>
      </c>
      <c r="B3764" s="27" t="s">
        <v>725</v>
      </c>
      <c r="C3764" s="27" t="s">
        <v>726</v>
      </c>
      <c r="D3764" s="27" t="s">
        <v>52</v>
      </c>
      <c r="E3764" s="27" t="s">
        <v>9</v>
      </c>
      <c r="F3764" s="27" t="s">
        <v>4572</v>
      </c>
      <c r="G3764" s="27" t="s">
        <v>10</v>
      </c>
      <c r="H3764" s="27" t="s">
        <v>238</v>
      </c>
      <c r="I3764" s="27" t="s">
        <v>227</v>
      </c>
    </row>
    <row r="3765" spans="1:9" ht="90" x14ac:dyDescent="0.25">
      <c r="A3765" s="26" t="s">
        <v>6410</v>
      </c>
      <c r="B3765" s="27" t="s">
        <v>725</v>
      </c>
      <c r="C3765" s="27" t="s">
        <v>726</v>
      </c>
      <c r="D3765" s="27" t="s">
        <v>52</v>
      </c>
      <c r="E3765" s="27" t="s">
        <v>9</v>
      </c>
      <c r="F3765" s="27" t="s">
        <v>4573</v>
      </c>
      <c r="G3765" s="27" t="s">
        <v>10</v>
      </c>
      <c r="H3765" s="27" t="s">
        <v>238</v>
      </c>
      <c r="I3765" s="27" t="s">
        <v>227</v>
      </c>
    </row>
    <row r="3766" spans="1:9" ht="90" x14ac:dyDescent="0.25">
      <c r="A3766" s="26" t="s">
        <v>6410</v>
      </c>
      <c r="B3766" s="27" t="s">
        <v>725</v>
      </c>
      <c r="C3766" s="27" t="s">
        <v>726</v>
      </c>
      <c r="D3766" s="27" t="s">
        <v>52</v>
      </c>
      <c r="E3766" s="27" t="s">
        <v>9</v>
      </c>
      <c r="F3766" s="27" t="s">
        <v>4574</v>
      </c>
      <c r="G3766" s="27" t="s">
        <v>10</v>
      </c>
      <c r="H3766" s="27" t="s">
        <v>238</v>
      </c>
      <c r="I3766" s="27" t="s">
        <v>227</v>
      </c>
    </row>
    <row r="3767" spans="1:9" ht="135" x14ac:dyDescent="0.25">
      <c r="A3767" s="26" t="s">
        <v>6410</v>
      </c>
      <c r="B3767" s="27" t="s">
        <v>725</v>
      </c>
      <c r="C3767" s="27" t="s">
        <v>726</v>
      </c>
      <c r="D3767" s="27" t="s">
        <v>52</v>
      </c>
      <c r="E3767" s="27" t="s">
        <v>9</v>
      </c>
      <c r="F3767" s="27" t="s">
        <v>4575</v>
      </c>
      <c r="G3767" s="27" t="s">
        <v>10</v>
      </c>
      <c r="H3767" s="27" t="s">
        <v>238</v>
      </c>
      <c r="I3767" s="27" t="s">
        <v>227</v>
      </c>
    </row>
    <row r="3768" spans="1:9" ht="120" x14ac:dyDescent="0.25">
      <c r="A3768" s="26" t="s">
        <v>6410</v>
      </c>
      <c r="B3768" s="27" t="s">
        <v>725</v>
      </c>
      <c r="C3768" s="27" t="s">
        <v>726</v>
      </c>
      <c r="D3768" s="27" t="s">
        <v>52</v>
      </c>
      <c r="E3768" s="27" t="s">
        <v>9</v>
      </c>
      <c r="F3768" s="27" t="s">
        <v>4576</v>
      </c>
      <c r="G3768" s="27" t="s">
        <v>10</v>
      </c>
      <c r="H3768" s="27" t="s">
        <v>238</v>
      </c>
      <c r="I3768" s="27" t="s">
        <v>227</v>
      </c>
    </row>
    <row r="3769" spans="1:9" ht="285" x14ac:dyDescent="0.25">
      <c r="A3769" s="26" t="s">
        <v>6410</v>
      </c>
      <c r="B3769" s="27" t="s">
        <v>725</v>
      </c>
      <c r="C3769" s="27" t="s">
        <v>726</v>
      </c>
      <c r="D3769" s="27" t="s">
        <v>52</v>
      </c>
      <c r="E3769" s="27" t="s">
        <v>9</v>
      </c>
      <c r="F3769" s="27" t="s">
        <v>4577</v>
      </c>
      <c r="G3769" s="27" t="s">
        <v>10</v>
      </c>
      <c r="H3769" s="27" t="s">
        <v>238</v>
      </c>
      <c r="I3769" s="27" t="s">
        <v>227</v>
      </c>
    </row>
    <row r="3770" spans="1:9" ht="120" x14ac:dyDescent="0.25">
      <c r="A3770" s="26" t="s">
        <v>6410</v>
      </c>
      <c r="B3770" s="27" t="s">
        <v>725</v>
      </c>
      <c r="C3770" s="27" t="s">
        <v>727</v>
      </c>
      <c r="D3770" s="27" t="s">
        <v>52</v>
      </c>
      <c r="E3770" s="27" t="s">
        <v>9</v>
      </c>
      <c r="F3770" s="27" t="s">
        <v>4578</v>
      </c>
      <c r="G3770" s="27" t="s">
        <v>10</v>
      </c>
      <c r="H3770" s="27" t="s">
        <v>238</v>
      </c>
      <c r="I3770" s="27" t="s">
        <v>11</v>
      </c>
    </row>
    <row r="3771" spans="1:9" ht="90" x14ac:dyDescent="0.25">
      <c r="A3771" s="26" t="s">
        <v>6410</v>
      </c>
      <c r="B3771" s="27" t="s">
        <v>725</v>
      </c>
      <c r="C3771" s="27" t="s">
        <v>727</v>
      </c>
      <c r="D3771" s="27" t="s">
        <v>52</v>
      </c>
      <c r="E3771" s="27" t="s">
        <v>9</v>
      </c>
      <c r="F3771" s="27" t="s">
        <v>4579</v>
      </c>
      <c r="G3771" s="27" t="s">
        <v>10</v>
      </c>
      <c r="H3771" s="27" t="s">
        <v>238</v>
      </c>
      <c r="I3771" s="27" t="s">
        <v>11</v>
      </c>
    </row>
    <row r="3772" spans="1:9" ht="90" x14ac:dyDescent="0.25">
      <c r="A3772" s="26" t="s">
        <v>6410</v>
      </c>
      <c r="B3772" s="27" t="s">
        <v>725</v>
      </c>
      <c r="C3772" s="27" t="s">
        <v>727</v>
      </c>
      <c r="D3772" s="27" t="s">
        <v>52</v>
      </c>
      <c r="E3772" s="27" t="s">
        <v>9</v>
      </c>
      <c r="F3772" s="27" t="s">
        <v>4580</v>
      </c>
      <c r="G3772" s="27" t="s">
        <v>10</v>
      </c>
      <c r="H3772" s="27" t="s">
        <v>238</v>
      </c>
      <c r="I3772" s="27" t="s">
        <v>11</v>
      </c>
    </row>
    <row r="3773" spans="1:9" ht="90" x14ac:dyDescent="0.25">
      <c r="A3773" s="26" t="s">
        <v>6410</v>
      </c>
      <c r="B3773" s="27" t="s">
        <v>725</v>
      </c>
      <c r="C3773" s="27" t="s">
        <v>727</v>
      </c>
      <c r="D3773" s="27" t="s">
        <v>52</v>
      </c>
      <c r="E3773" s="27" t="s">
        <v>9</v>
      </c>
      <c r="F3773" s="27" t="s">
        <v>4581</v>
      </c>
      <c r="G3773" s="27" t="s">
        <v>10</v>
      </c>
      <c r="H3773" s="27" t="s">
        <v>238</v>
      </c>
      <c r="I3773" s="27" t="s">
        <v>11</v>
      </c>
    </row>
    <row r="3774" spans="1:9" ht="330" x14ac:dyDescent="0.25">
      <c r="A3774" s="26" t="s">
        <v>6410</v>
      </c>
      <c r="B3774" s="27" t="s">
        <v>725</v>
      </c>
      <c r="C3774" s="27" t="s">
        <v>727</v>
      </c>
      <c r="D3774" s="27" t="s">
        <v>52</v>
      </c>
      <c r="E3774" s="27" t="s">
        <v>9</v>
      </c>
      <c r="F3774" s="27" t="s">
        <v>4582</v>
      </c>
      <c r="G3774" s="27" t="s">
        <v>10</v>
      </c>
      <c r="H3774" s="27" t="s">
        <v>238</v>
      </c>
      <c r="I3774" s="27" t="s">
        <v>11</v>
      </c>
    </row>
    <row r="3775" spans="1:9" ht="330" x14ac:dyDescent="0.25">
      <c r="A3775" s="26" t="s">
        <v>6410</v>
      </c>
      <c r="B3775" s="27" t="s">
        <v>725</v>
      </c>
      <c r="C3775" s="27" t="s">
        <v>727</v>
      </c>
      <c r="D3775" s="27" t="s">
        <v>52</v>
      </c>
      <c r="E3775" s="27" t="s">
        <v>9</v>
      </c>
      <c r="F3775" s="27" t="s">
        <v>4583</v>
      </c>
      <c r="G3775" s="27" t="s">
        <v>10</v>
      </c>
      <c r="H3775" s="27" t="s">
        <v>238</v>
      </c>
      <c r="I3775" s="27" t="s">
        <v>11</v>
      </c>
    </row>
    <row r="3776" spans="1:9" ht="210" x14ac:dyDescent="0.25">
      <c r="A3776" s="26" t="s">
        <v>6410</v>
      </c>
      <c r="B3776" s="27" t="s">
        <v>725</v>
      </c>
      <c r="C3776" s="27" t="s">
        <v>727</v>
      </c>
      <c r="D3776" s="27" t="s">
        <v>52</v>
      </c>
      <c r="E3776" s="27" t="s">
        <v>9</v>
      </c>
      <c r="F3776" s="27" t="s">
        <v>4584</v>
      </c>
      <c r="G3776" s="27" t="s">
        <v>10</v>
      </c>
      <c r="H3776" s="27" t="s">
        <v>238</v>
      </c>
      <c r="I3776" s="27" t="s">
        <v>11</v>
      </c>
    </row>
    <row r="3777" spans="1:9" ht="120" x14ac:dyDescent="0.25">
      <c r="A3777" s="26" t="s">
        <v>6410</v>
      </c>
      <c r="B3777" s="27" t="s">
        <v>725</v>
      </c>
      <c r="C3777" s="27" t="s">
        <v>727</v>
      </c>
      <c r="D3777" s="27" t="s">
        <v>52</v>
      </c>
      <c r="E3777" s="27" t="s">
        <v>9</v>
      </c>
      <c r="F3777" s="27" t="s">
        <v>4585</v>
      </c>
      <c r="G3777" s="27" t="s">
        <v>10</v>
      </c>
      <c r="H3777" s="27" t="s">
        <v>238</v>
      </c>
      <c r="I3777" s="27" t="s">
        <v>11</v>
      </c>
    </row>
    <row r="3778" spans="1:9" ht="150" x14ac:dyDescent="0.25">
      <c r="A3778" s="26" t="s">
        <v>6410</v>
      </c>
      <c r="B3778" s="27" t="s">
        <v>725</v>
      </c>
      <c r="C3778" s="27" t="s">
        <v>727</v>
      </c>
      <c r="D3778" s="27" t="s">
        <v>52</v>
      </c>
      <c r="E3778" s="27" t="s">
        <v>9</v>
      </c>
      <c r="F3778" s="27" t="s">
        <v>4586</v>
      </c>
      <c r="G3778" s="27" t="s">
        <v>10</v>
      </c>
      <c r="H3778" s="27" t="s">
        <v>238</v>
      </c>
      <c r="I3778" s="27" t="s">
        <v>11</v>
      </c>
    </row>
    <row r="3779" spans="1:9" ht="135" x14ac:dyDescent="0.25">
      <c r="A3779" s="26" t="s">
        <v>6410</v>
      </c>
      <c r="B3779" s="27" t="s">
        <v>725</v>
      </c>
      <c r="C3779" s="27" t="s">
        <v>727</v>
      </c>
      <c r="D3779" s="27" t="s">
        <v>52</v>
      </c>
      <c r="E3779" s="27" t="s">
        <v>9</v>
      </c>
      <c r="F3779" s="27" t="s">
        <v>4587</v>
      </c>
      <c r="G3779" s="27" t="s">
        <v>10</v>
      </c>
      <c r="H3779" s="27" t="s">
        <v>238</v>
      </c>
      <c r="I3779" s="27" t="s">
        <v>11</v>
      </c>
    </row>
    <row r="3780" spans="1:9" ht="135" x14ac:dyDescent="0.25">
      <c r="A3780" s="26" t="s">
        <v>6410</v>
      </c>
      <c r="B3780" s="27" t="s">
        <v>725</v>
      </c>
      <c r="C3780" s="27" t="s">
        <v>727</v>
      </c>
      <c r="D3780" s="27" t="s">
        <v>52</v>
      </c>
      <c r="E3780" s="27" t="s">
        <v>9</v>
      </c>
      <c r="F3780" s="27" t="s">
        <v>4588</v>
      </c>
      <c r="G3780" s="27" t="s">
        <v>10</v>
      </c>
      <c r="H3780" s="27" t="s">
        <v>238</v>
      </c>
      <c r="I3780" s="27" t="s">
        <v>11</v>
      </c>
    </row>
    <row r="3781" spans="1:9" ht="45" x14ac:dyDescent="0.25">
      <c r="A3781" s="26" t="s">
        <v>6410</v>
      </c>
      <c r="B3781" s="27" t="s">
        <v>725</v>
      </c>
      <c r="C3781" s="27" t="s">
        <v>727</v>
      </c>
      <c r="D3781" s="27" t="s">
        <v>52</v>
      </c>
      <c r="E3781" s="27" t="s">
        <v>9</v>
      </c>
      <c r="F3781" s="27" t="s">
        <v>4589</v>
      </c>
      <c r="G3781" s="27" t="s">
        <v>10</v>
      </c>
      <c r="H3781" s="27" t="s">
        <v>239</v>
      </c>
      <c r="I3781" s="27" t="s">
        <v>23</v>
      </c>
    </row>
    <row r="3782" spans="1:9" ht="105" x14ac:dyDescent="0.25">
      <c r="A3782" s="26" t="s">
        <v>6410</v>
      </c>
      <c r="B3782" s="27" t="s">
        <v>725</v>
      </c>
      <c r="C3782" s="27" t="s">
        <v>727</v>
      </c>
      <c r="D3782" s="27" t="s">
        <v>52</v>
      </c>
      <c r="E3782" s="27" t="s">
        <v>9</v>
      </c>
      <c r="F3782" s="27" t="s">
        <v>4590</v>
      </c>
      <c r="G3782" s="27" t="s">
        <v>10</v>
      </c>
      <c r="H3782" s="27" t="s">
        <v>239</v>
      </c>
      <c r="I3782" s="27" t="s">
        <v>23</v>
      </c>
    </row>
    <row r="3783" spans="1:9" ht="105" x14ac:dyDescent="0.25">
      <c r="A3783" s="26" t="s">
        <v>6410</v>
      </c>
      <c r="B3783" s="27" t="s">
        <v>725</v>
      </c>
      <c r="C3783" s="27" t="s">
        <v>727</v>
      </c>
      <c r="D3783" s="27" t="s">
        <v>52</v>
      </c>
      <c r="E3783" s="27" t="s">
        <v>9</v>
      </c>
      <c r="F3783" s="27" t="s">
        <v>4591</v>
      </c>
      <c r="G3783" s="27" t="s">
        <v>10</v>
      </c>
      <c r="H3783" s="27" t="s">
        <v>239</v>
      </c>
      <c r="I3783" s="27" t="s">
        <v>23</v>
      </c>
    </row>
    <row r="3784" spans="1:9" ht="60" x14ac:dyDescent="0.25">
      <c r="A3784" s="26" t="s">
        <v>6410</v>
      </c>
      <c r="B3784" s="27" t="s">
        <v>725</v>
      </c>
      <c r="C3784" s="27" t="s">
        <v>727</v>
      </c>
      <c r="D3784" s="27" t="s">
        <v>52</v>
      </c>
      <c r="E3784" s="27" t="s">
        <v>9</v>
      </c>
      <c r="F3784" s="27" t="s">
        <v>4592</v>
      </c>
      <c r="G3784" s="27" t="s">
        <v>10</v>
      </c>
      <c r="H3784" s="27" t="s">
        <v>239</v>
      </c>
      <c r="I3784" s="27" t="s">
        <v>23</v>
      </c>
    </row>
    <row r="3785" spans="1:9" ht="210" x14ac:dyDescent="0.25">
      <c r="A3785" s="26" t="s">
        <v>6410</v>
      </c>
      <c r="B3785" s="27" t="s">
        <v>725</v>
      </c>
      <c r="C3785" s="27" t="s">
        <v>728</v>
      </c>
      <c r="D3785" s="27" t="s">
        <v>52</v>
      </c>
      <c r="E3785" s="27" t="s">
        <v>9</v>
      </c>
      <c r="F3785" s="27" t="s">
        <v>4593</v>
      </c>
      <c r="G3785" s="27" t="s">
        <v>10</v>
      </c>
      <c r="H3785" s="27" t="s">
        <v>238</v>
      </c>
      <c r="I3785" s="27" t="s">
        <v>11</v>
      </c>
    </row>
    <row r="3786" spans="1:9" ht="75" x14ac:dyDescent="0.25">
      <c r="A3786" s="26" t="s">
        <v>6410</v>
      </c>
      <c r="B3786" s="27" t="s">
        <v>725</v>
      </c>
      <c r="C3786" s="27" t="s">
        <v>728</v>
      </c>
      <c r="D3786" s="27" t="s">
        <v>52</v>
      </c>
      <c r="E3786" s="27" t="s">
        <v>9</v>
      </c>
      <c r="F3786" s="27" t="s">
        <v>4594</v>
      </c>
      <c r="G3786" s="27" t="s">
        <v>10</v>
      </c>
      <c r="H3786" s="27" t="s">
        <v>238</v>
      </c>
      <c r="I3786" s="27" t="s">
        <v>11</v>
      </c>
    </row>
    <row r="3787" spans="1:9" ht="90" x14ac:dyDescent="0.25">
      <c r="A3787" s="26" t="s">
        <v>6410</v>
      </c>
      <c r="B3787" s="27" t="s">
        <v>725</v>
      </c>
      <c r="C3787" s="27" t="s">
        <v>728</v>
      </c>
      <c r="D3787" s="27" t="s">
        <v>52</v>
      </c>
      <c r="E3787" s="27" t="s">
        <v>9</v>
      </c>
      <c r="F3787" s="27" t="s">
        <v>4595</v>
      </c>
      <c r="G3787" s="27" t="s">
        <v>10</v>
      </c>
      <c r="H3787" s="27" t="s">
        <v>238</v>
      </c>
      <c r="I3787" s="27" t="s">
        <v>11</v>
      </c>
    </row>
    <row r="3788" spans="1:9" ht="150" x14ac:dyDescent="0.25">
      <c r="A3788" s="26" t="s">
        <v>6410</v>
      </c>
      <c r="B3788" s="27" t="s">
        <v>725</v>
      </c>
      <c r="C3788" s="27" t="s">
        <v>728</v>
      </c>
      <c r="D3788" s="27" t="s">
        <v>52</v>
      </c>
      <c r="E3788" s="27" t="s">
        <v>9</v>
      </c>
      <c r="F3788" s="27" t="s">
        <v>4596</v>
      </c>
      <c r="G3788" s="27" t="s">
        <v>10</v>
      </c>
      <c r="H3788" s="27" t="s">
        <v>238</v>
      </c>
      <c r="I3788" s="27" t="s">
        <v>11</v>
      </c>
    </row>
    <row r="3789" spans="1:9" ht="255" x14ac:dyDescent="0.25">
      <c r="A3789" s="26" t="s">
        <v>6410</v>
      </c>
      <c r="B3789" s="27" t="s">
        <v>725</v>
      </c>
      <c r="C3789" s="27" t="s">
        <v>728</v>
      </c>
      <c r="D3789" s="27" t="s">
        <v>52</v>
      </c>
      <c r="E3789" s="27" t="s">
        <v>9</v>
      </c>
      <c r="F3789" s="27" t="s">
        <v>4597</v>
      </c>
      <c r="G3789" s="27" t="s">
        <v>10</v>
      </c>
      <c r="H3789" s="27" t="s">
        <v>238</v>
      </c>
      <c r="I3789" s="27" t="s">
        <v>11</v>
      </c>
    </row>
    <row r="3790" spans="1:9" ht="180" x14ac:dyDescent="0.25">
      <c r="A3790" s="26" t="s">
        <v>6410</v>
      </c>
      <c r="B3790" s="27" t="s">
        <v>725</v>
      </c>
      <c r="C3790" s="27" t="s">
        <v>728</v>
      </c>
      <c r="D3790" s="27" t="s">
        <v>52</v>
      </c>
      <c r="E3790" s="27" t="s">
        <v>9</v>
      </c>
      <c r="F3790" s="27" t="s">
        <v>4598</v>
      </c>
      <c r="G3790" s="27" t="s">
        <v>10</v>
      </c>
      <c r="H3790" s="27" t="s">
        <v>238</v>
      </c>
      <c r="I3790" s="27" t="s">
        <v>11</v>
      </c>
    </row>
    <row r="3791" spans="1:9" ht="135" x14ac:dyDescent="0.25">
      <c r="A3791" s="26" t="s">
        <v>6410</v>
      </c>
      <c r="B3791" s="27" t="s">
        <v>725</v>
      </c>
      <c r="C3791" s="27" t="s">
        <v>125</v>
      </c>
      <c r="D3791" s="27" t="s">
        <v>52</v>
      </c>
      <c r="E3791" s="27" t="s">
        <v>9</v>
      </c>
      <c r="F3791" s="27" t="s">
        <v>4599</v>
      </c>
      <c r="G3791" s="27" t="s">
        <v>10</v>
      </c>
      <c r="H3791" s="27" t="s">
        <v>238</v>
      </c>
      <c r="I3791" s="27" t="s">
        <v>11</v>
      </c>
    </row>
    <row r="3792" spans="1:9" ht="135" x14ac:dyDescent="0.25">
      <c r="A3792" s="26" t="s">
        <v>6410</v>
      </c>
      <c r="B3792" s="27" t="s">
        <v>725</v>
      </c>
      <c r="C3792" s="27" t="s">
        <v>125</v>
      </c>
      <c r="D3792" s="27" t="s">
        <v>52</v>
      </c>
      <c r="E3792" s="27" t="s">
        <v>9</v>
      </c>
      <c r="F3792" s="27" t="s">
        <v>4600</v>
      </c>
      <c r="G3792" s="27" t="s">
        <v>10</v>
      </c>
      <c r="H3792" s="27" t="s">
        <v>238</v>
      </c>
      <c r="I3792" s="27" t="s">
        <v>11</v>
      </c>
    </row>
    <row r="3793" spans="1:9" ht="300" x14ac:dyDescent="0.25">
      <c r="A3793" s="26" t="s">
        <v>6410</v>
      </c>
      <c r="B3793" s="27" t="s">
        <v>725</v>
      </c>
      <c r="C3793" s="27" t="s">
        <v>125</v>
      </c>
      <c r="D3793" s="27" t="s">
        <v>52</v>
      </c>
      <c r="E3793" s="27" t="s">
        <v>9</v>
      </c>
      <c r="F3793" s="27" t="s">
        <v>4601</v>
      </c>
      <c r="G3793" s="27" t="s">
        <v>10</v>
      </c>
      <c r="H3793" s="27" t="s">
        <v>238</v>
      </c>
      <c r="I3793" s="27" t="s">
        <v>11</v>
      </c>
    </row>
    <row r="3794" spans="1:9" ht="165" x14ac:dyDescent="0.25">
      <c r="A3794" s="26" t="s">
        <v>6410</v>
      </c>
      <c r="B3794" s="27" t="s">
        <v>725</v>
      </c>
      <c r="C3794" s="27" t="s">
        <v>125</v>
      </c>
      <c r="D3794" s="27" t="s">
        <v>52</v>
      </c>
      <c r="E3794" s="27" t="s">
        <v>9</v>
      </c>
      <c r="F3794" s="27" t="s">
        <v>4602</v>
      </c>
      <c r="G3794" s="27" t="s">
        <v>10</v>
      </c>
      <c r="H3794" s="27" t="s">
        <v>238</v>
      </c>
      <c r="I3794" s="27" t="s">
        <v>11</v>
      </c>
    </row>
    <row r="3795" spans="1:9" ht="120" x14ac:dyDescent="0.25">
      <c r="A3795" s="26" t="s">
        <v>6410</v>
      </c>
      <c r="B3795" s="27" t="s">
        <v>725</v>
      </c>
      <c r="C3795" s="27" t="s">
        <v>729</v>
      </c>
      <c r="D3795" s="27" t="s">
        <v>52</v>
      </c>
      <c r="E3795" s="27" t="s">
        <v>9</v>
      </c>
      <c r="F3795" s="27" t="s">
        <v>4603</v>
      </c>
      <c r="G3795" s="27" t="s">
        <v>10</v>
      </c>
      <c r="H3795" s="27" t="s">
        <v>238</v>
      </c>
      <c r="I3795" s="27" t="s">
        <v>11</v>
      </c>
    </row>
    <row r="3796" spans="1:9" ht="90" x14ac:dyDescent="0.25">
      <c r="A3796" s="26" t="s">
        <v>6410</v>
      </c>
      <c r="B3796" s="27" t="s">
        <v>725</v>
      </c>
      <c r="C3796" s="27" t="s">
        <v>729</v>
      </c>
      <c r="D3796" s="27" t="s">
        <v>52</v>
      </c>
      <c r="E3796" s="27" t="s">
        <v>9</v>
      </c>
      <c r="F3796" s="27" t="s">
        <v>4604</v>
      </c>
      <c r="G3796" s="27" t="s">
        <v>10</v>
      </c>
      <c r="H3796" s="27" t="s">
        <v>238</v>
      </c>
      <c r="I3796" s="27" t="s">
        <v>11</v>
      </c>
    </row>
    <row r="3797" spans="1:9" ht="75" x14ac:dyDescent="0.25">
      <c r="A3797" s="26" t="s">
        <v>6410</v>
      </c>
      <c r="B3797" s="27" t="s">
        <v>725</v>
      </c>
      <c r="C3797" s="27" t="s">
        <v>729</v>
      </c>
      <c r="D3797" s="27" t="s">
        <v>52</v>
      </c>
      <c r="E3797" s="27" t="s">
        <v>9</v>
      </c>
      <c r="F3797" s="27" t="s">
        <v>4605</v>
      </c>
      <c r="G3797" s="27" t="s">
        <v>10</v>
      </c>
      <c r="H3797" s="27" t="s">
        <v>238</v>
      </c>
      <c r="I3797" s="27" t="s">
        <v>11</v>
      </c>
    </row>
    <row r="3798" spans="1:9" ht="120" x14ac:dyDescent="0.25">
      <c r="A3798" s="26" t="s">
        <v>6410</v>
      </c>
      <c r="B3798" s="27" t="s">
        <v>725</v>
      </c>
      <c r="C3798" s="27" t="s">
        <v>729</v>
      </c>
      <c r="D3798" s="27" t="s">
        <v>52</v>
      </c>
      <c r="E3798" s="27" t="s">
        <v>9</v>
      </c>
      <c r="F3798" s="27" t="s">
        <v>4606</v>
      </c>
      <c r="G3798" s="27" t="s">
        <v>10</v>
      </c>
      <c r="H3798" s="27" t="s">
        <v>238</v>
      </c>
      <c r="I3798" s="27" t="s">
        <v>11</v>
      </c>
    </row>
    <row r="3799" spans="1:9" ht="285" x14ac:dyDescent="0.25">
      <c r="A3799" s="26" t="s">
        <v>6410</v>
      </c>
      <c r="B3799" s="27" t="s">
        <v>725</v>
      </c>
      <c r="C3799" s="27" t="s">
        <v>729</v>
      </c>
      <c r="D3799" s="27" t="s">
        <v>52</v>
      </c>
      <c r="E3799" s="27" t="s">
        <v>9</v>
      </c>
      <c r="F3799" s="27" t="s">
        <v>4607</v>
      </c>
      <c r="G3799" s="27" t="s">
        <v>10</v>
      </c>
      <c r="H3799" s="27" t="s">
        <v>238</v>
      </c>
      <c r="I3799" s="27" t="s">
        <v>11</v>
      </c>
    </row>
    <row r="3800" spans="1:9" ht="105" x14ac:dyDescent="0.25">
      <c r="A3800" s="26" t="s">
        <v>6410</v>
      </c>
      <c r="B3800" s="27" t="s">
        <v>725</v>
      </c>
      <c r="C3800" s="27" t="s">
        <v>729</v>
      </c>
      <c r="D3800" s="27" t="s">
        <v>52</v>
      </c>
      <c r="E3800" s="27" t="s">
        <v>9</v>
      </c>
      <c r="F3800" s="27" t="s">
        <v>4608</v>
      </c>
      <c r="G3800" s="27" t="s">
        <v>10</v>
      </c>
      <c r="H3800" s="27" t="s">
        <v>238</v>
      </c>
      <c r="I3800" s="27" t="s">
        <v>11</v>
      </c>
    </row>
    <row r="3801" spans="1:9" ht="315" x14ac:dyDescent="0.25">
      <c r="A3801" s="26" t="s">
        <v>6410</v>
      </c>
      <c r="B3801" s="27" t="s">
        <v>725</v>
      </c>
      <c r="C3801" s="27" t="s">
        <v>729</v>
      </c>
      <c r="D3801" s="27" t="s">
        <v>52</v>
      </c>
      <c r="E3801" s="27" t="s">
        <v>9</v>
      </c>
      <c r="F3801" s="27" t="s">
        <v>4609</v>
      </c>
      <c r="G3801" s="27" t="s">
        <v>10</v>
      </c>
      <c r="H3801" s="27" t="s">
        <v>238</v>
      </c>
      <c r="I3801" s="27" t="s">
        <v>11</v>
      </c>
    </row>
    <row r="3802" spans="1:9" ht="165" x14ac:dyDescent="0.25">
      <c r="A3802" s="26" t="s">
        <v>6410</v>
      </c>
      <c r="B3802" s="27" t="s">
        <v>725</v>
      </c>
      <c r="C3802" s="27" t="s">
        <v>730</v>
      </c>
      <c r="D3802" s="27" t="s">
        <v>52</v>
      </c>
      <c r="E3802" s="27" t="s">
        <v>9</v>
      </c>
      <c r="F3802" s="27" t="s">
        <v>4610</v>
      </c>
      <c r="G3802" s="27" t="s">
        <v>10</v>
      </c>
      <c r="H3802" s="27" t="s">
        <v>239</v>
      </c>
      <c r="I3802" s="27" t="s">
        <v>16</v>
      </c>
    </row>
    <row r="3803" spans="1:9" ht="150" x14ac:dyDescent="0.25">
      <c r="A3803" s="26" t="s">
        <v>6410</v>
      </c>
      <c r="B3803" s="27" t="s">
        <v>725</v>
      </c>
      <c r="C3803" s="27" t="s">
        <v>730</v>
      </c>
      <c r="D3803" s="27" t="s">
        <v>52</v>
      </c>
      <c r="E3803" s="27" t="s">
        <v>9</v>
      </c>
      <c r="F3803" s="27" t="s">
        <v>4611</v>
      </c>
      <c r="G3803" s="27" t="s">
        <v>10</v>
      </c>
      <c r="H3803" s="27" t="s">
        <v>238</v>
      </c>
      <c r="I3803" s="27" t="s">
        <v>11</v>
      </c>
    </row>
    <row r="3804" spans="1:9" ht="120" x14ac:dyDescent="0.25">
      <c r="A3804" s="26" t="s">
        <v>6410</v>
      </c>
      <c r="B3804" s="27" t="s">
        <v>725</v>
      </c>
      <c r="C3804" s="27" t="s">
        <v>730</v>
      </c>
      <c r="D3804" s="27" t="s">
        <v>52</v>
      </c>
      <c r="E3804" s="27" t="s">
        <v>9</v>
      </c>
      <c r="F3804" s="27" t="s">
        <v>4612</v>
      </c>
      <c r="G3804" s="27" t="s">
        <v>10</v>
      </c>
      <c r="H3804" s="27" t="s">
        <v>238</v>
      </c>
      <c r="I3804" s="27" t="s">
        <v>11</v>
      </c>
    </row>
    <row r="3805" spans="1:9" ht="90" x14ac:dyDescent="0.25">
      <c r="A3805" s="26" t="s">
        <v>6410</v>
      </c>
      <c r="B3805" s="27" t="s">
        <v>725</v>
      </c>
      <c r="C3805" s="27" t="s">
        <v>730</v>
      </c>
      <c r="D3805" s="27" t="s">
        <v>52</v>
      </c>
      <c r="E3805" s="27" t="s">
        <v>9</v>
      </c>
      <c r="F3805" s="27" t="s">
        <v>4613</v>
      </c>
      <c r="G3805" s="27" t="s">
        <v>10</v>
      </c>
      <c r="H3805" s="27" t="s">
        <v>238</v>
      </c>
      <c r="I3805" s="27" t="s">
        <v>11</v>
      </c>
    </row>
    <row r="3806" spans="1:9" ht="75" x14ac:dyDescent="0.25">
      <c r="A3806" s="26" t="s">
        <v>6410</v>
      </c>
      <c r="B3806" s="27" t="s">
        <v>725</v>
      </c>
      <c r="C3806" s="27" t="s">
        <v>730</v>
      </c>
      <c r="D3806" s="27" t="s">
        <v>52</v>
      </c>
      <c r="E3806" s="27" t="s">
        <v>9</v>
      </c>
      <c r="F3806" s="27" t="s">
        <v>4614</v>
      </c>
      <c r="G3806" s="27" t="s">
        <v>10</v>
      </c>
      <c r="H3806" s="27" t="s">
        <v>239</v>
      </c>
      <c r="I3806" s="27" t="s">
        <v>16</v>
      </c>
    </row>
    <row r="3807" spans="1:9" ht="60" x14ac:dyDescent="0.25">
      <c r="A3807" s="26" t="s">
        <v>6410</v>
      </c>
      <c r="B3807" s="27" t="s">
        <v>725</v>
      </c>
      <c r="C3807" s="27" t="s">
        <v>730</v>
      </c>
      <c r="D3807" s="27" t="s">
        <v>52</v>
      </c>
      <c r="E3807" s="27" t="s">
        <v>9</v>
      </c>
      <c r="F3807" s="27" t="s">
        <v>4615</v>
      </c>
      <c r="G3807" s="27" t="s">
        <v>10</v>
      </c>
      <c r="H3807" s="27" t="s">
        <v>239</v>
      </c>
      <c r="I3807" s="27" t="s">
        <v>16</v>
      </c>
    </row>
    <row r="3808" spans="1:9" ht="60" x14ac:dyDescent="0.25">
      <c r="A3808" s="26" t="s">
        <v>6410</v>
      </c>
      <c r="B3808" s="27" t="s">
        <v>725</v>
      </c>
      <c r="C3808" s="27" t="s">
        <v>730</v>
      </c>
      <c r="D3808" s="27" t="s">
        <v>52</v>
      </c>
      <c r="E3808" s="27" t="s">
        <v>9</v>
      </c>
      <c r="F3808" s="27" t="s">
        <v>4616</v>
      </c>
      <c r="G3808" s="27" t="s">
        <v>10</v>
      </c>
      <c r="H3808" s="27" t="s">
        <v>239</v>
      </c>
      <c r="I3808" s="27" t="s">
        <v>16</v>
      </c>
    </row>
    <row r="3809" spans="1:9" ht="60" x14ac:dyDescent="0.25">
      <c r="A3809" s="26" t="s">
        <v>6410</v>
      </c>
      <c r="B3809" s="27" t="s">
        <v>725</v>
      </c>
      <c r="C3809" s="27" t="s">
        <v>730</v>
      </c>
      <c r="D3809" s="27" t="s">
        <v>52</v>
      </c>
      <c r="E3809" s="27" t="s">
        <v>9</v>
      </c>
      <c r="F3809" s="27" t="s">
        <v>4617</v>
      </c>
      <c r="G3809" s="27" t="s">
        <v>10</v>
      </c>
      <c r="H3809" s="27" t="s">
        <v>238</v>
      </c>
      <c r="I3809" s="27" t="s">
        <v>11</v>
      </c>
    </row>
    <row r="3810" spans="1:9" ht="90" x14ac:dyDescent="0.25">
      <c r="A3810" s="26" t="s">
        <v>6410</v>
      </c>
      <c r="B3810" s="27" t="s">
        <v>725</v>
      </c>
      <c r="C3810" s="27" t="s">
        <v>730</v>
      </c>
      <c r="D3810" s="27" t="s">
        <v>52</v>
      </c>
      <c r="E3810" s="27" t="s">
        <v>9</v>
      </c>
      <c r="F3810" s="27" t="s">
        <v>4618</v>
      </c>
      <c r="G3810" s="27" t="s">
        <v>10</v>
      </c>
      <c r="H3810" s="27" t="s">
        <v>238</v>
      </c>
      <c r="I3810" s="27" t="s">
        <v>11</v>
      </c>
    </row>
    <row r="3811" spans="1:9" ht="240" x14ac:dyDescent="0.25">
      <c r="A3811" s="26" t="s">
        <v>6410</v>
      </c>
      <c r="B3811" s="27" t="s">
        <v>725</v>
      </c>
      <c r="C3811" s="27" t="s">
        <v>730</v>
      </c>
      <c r="D3811" s="27" t="s">
        <v>52</v>
      </c>
      <c r="E3811" s="27" t="s">
        <v>9</v>
      </c>
      <c r="F3811" s="27" t="s">
        <v>4619</v>
      </c>
      <c r="G3811" s="27" t="s">
        <v>10</v>
      </c>
      <c r="H3811" s="27" t="s">
        <v>238</v>
      </c>
      <c r="I3811" s="27" t="s">
        <v>11</v>
      </c>
    </row>
    <row r="3812" spans="1:9" ht="135" x14ac:dyDescent="0.25">
      <c r="A3812" s="26" t="s">
        <v>6410</v>
      </c>
      <c r="B3812" s="27" t="s">
        <v>725</v>
      </c>
      <c r="C3812" s="27" t="s">
        <v>731</v>
      </c>
      <c r="D3812" s="27" t="s">
        <v>52</v>
      </c>
      <c r="E3812" s="27" t="s">
        <v>9</v>
      </c>
      <c r="F3812" s="27" t="s">
        <v>4620</v>
      </c>
      <c r="G3812" s="27" t="s">
        <v>10</v>
      </c>
      <c r="H3812" s="27" t="s">
        <v>238</v>
      </c>
      <c r="I3812" s="27" t="s">
        <v>11</v>
      </c>
    </row>
    <row r="3813" spans="1:9" ht="105" x14ac:dyDescent="0.25">
      <c r="A3813" s="26" t="s">
        <v>6410</v>
      </c>
      <c r="B3813" s="27" t="s">
        <v>725</v>
      </c>
      <c r="C3813" s="27" t="s">
        <v>731</v>
      </c>
      <c r="D3813" s="27" t="s">
        <v>52</v>
      </c>
      <c r="E3813" s="27" t="s">
        <v>9</v>
      </c>
      <c r="F3813" s="27" t="s">
        <v>4621</v>
      </c>
      <c r="G3813" s="27" t="s">
        <v>10</v>
      </c>
      <c r="H3813" s="27" t="s">
        <v>238</v>
      </c>
      <c r="I3813" s="27" t="s">
        <v>11</v>
      </c>
    </row>
    <row r="3814" spans="1:9" ht="180" x14ac:dyDescent="0.25">
      <c r="A3814" s="26" t="s">
        <v>6410</v>
      </c>
      <c r="B3814" s="27" t="s">
        <v>725</v>
      </c>
      <c r="C3814" s="27" t="s">
        <v>731</v>
      </c>
      <c r="D3814" s="27" t="s">
        <v>52</v>
      </c>
      <c r="E3814" s="27" t="s">
        <v>9</v>
      </c>
      <c r="F3814" s="27" t="s">
        <v>4622</v>
      </c>
      <c r="G3814" s="27" t="s">
        <v>10</v>
      </c>
      <c r="H3814" s="27" t="s">
        <v>238</v>
      </c>
      <c r="I3814" s="27" t="s">
        <v>11</v>
      </c>
    </row>
    <row r="3815" spans="1:9" ht="135" x14ac:dyDescent="0.25">
      <c r="A3815" s="26" t="s">
        <v>6410</v>
      </c>
      <c r="B3815" s="27" t="s">
        <v>725</v>
      </c>
      <c r="C3815" s="27" t="s">
        <v>731</v>
      </c>
      <c r="D3815" s="27" t="s">
        <v>52</v>
      </c>
      <c r="E3815" s="27" t="s">
        <v>9</v>
      </c>
      <c r="F3815" s="27" t="s">
        <v>4623</v>
      </c>
      <c r="G3815" s="27" t="s">
        <v>10</v>
      </c>
      <c r="H3815" s="27" t="s">
        <v>238</v>
      </c>
      <c r="I3815" s="27" t="s">
        <v>11</v>
      </c>
    </row>
    <row r="3816" spans="1:9" ht="225" x14ac:dyDescent="0.25">
      <c r="A3816" s="26" t="s">
        <v>6410</v>
      </c>
      <c r="B3816" s="27" t="s">
        <v>725</v>
      </c>
      <c r="C3816" s="27" t="s">
        <v>731</v>
      </c>
      <c r="D3816" s="27" t="s">
        <v>52</v>
      </c>
      <c r="E3816" s="27" t="s">
        <v>9</v>
      </c>
      <c r="F3816" s="27" t="s">
        <v>4624</v>
      </c>
      <c r="G3816" s="27" t="s">
        <v>10</v>
      </c>
      <c r="H3816" s="27" t="s">
        <v>238</v>
      </c>
      <c r="I3816" s="27" t="s">
        <v>11</v>
      </c>
    </row>
    <row r="3817" spans="1:9" ht="165" x14ac:dyDescent="0.25">
      <c r="A3817" s="26" t="s">
        <v>6410</v>
      </c>
      <c r="B3817" s="27" t="s">
        <v>725</v>
      </c>
      <c r="C3817" s="27" t="s">
        <v>56</v>
      </c>
      <c r="D3817" s="27" t="s">
        <v>196</v>
      </c>
      <c r="E3817" s="27" t="s">
        <v>9</v>
      </c>
      <c r="F3817" s="27" t="s">
        <v>4625</v>
      </c>
      <c r="G3817" s="27" t="s">
        <v>10</v>
      </c>
      <c r="H3817" s="27" t="s">
        <v>238</v>
      </c>
      <c r="I3817" s="27" t="s">
        <v>11</v>
      </c>
    </row>
    <row r="3818" spans="1:9" ht="120" x14ac:dyDescent="0.25">
      <c r="A3818" s="26" t="s">
        <v>6410</v>
      </c>
      <c r="B3818" s="27" t="s">
        <v>725</v>
      </c>
      <c r="C3818" s="27" t="s">
        <v>56</v>
      </c>
      <c r="D3818" s="27" t="s">
        <v>196</v>
      </c>
      <c r="E3818" s="27" t="s">
        <v>9</v>
      </c>
      <c r="F3818" s="27" t="s">
        <v>4626</v>
      </c>
      <c r="G3818" s="27" t="s">
        <v>10</v>
      </c>
      <c r="H3818" s="27" t="s">
        <v>238</v>
      </c>
      <c r="I3818" s="27" t="s">
        <v>11</v>
      </c>
    </row>
    <row r="3819" spans="1:9" ht="409.5" x14ac:dyDescent="0.25">
      <c r="A3819" s="26" t="s">
        <v>6410</v>
      </c>
      <c r="B3819" s="27" t="s">
        <v>725</v>
      </c>
      <c r="C3819" s="27" t="s">
        <v>56</v>
      </c>
      <c r="D3819" s="27" t="s">
        <v>196</v>
      </c>
      <c r="E3819" s="27" t="s">
        <v>9</v>
      </c>
      <c r="F3819" s="27" t="s">
        <v>4627</v>
      </c>
      <c r="G3819" s="27" t="s">
        <v>10</v>
      </c>
      <c r="H3819" s="27" t="s">
        <v>238</v>
      </c>
      <c r="I3819" s="27" t="s">
        <v>11</v>
      </c>
    </row>
    <row r="3820" spans="1:9" ht="105" x14ac:dyDescent="0.25">
      <c r="A3820" s="26" t="s">
        <v>6410</v>
      </c>
      <c r="B3820" s="27" t="s">
        <v>725</v>
      </c>
      <c r="C3820" s="27" t="s">
        <v>56</v>
      </c>
      <c r="D3820" s="27" t="s">
        <v>196</v>
      </c>
      <c r="E3820" s="27" t="s">
        <v>9</v>
      </c>
      <c r="F3820" s="27" t="s">
        <v>4628</v>
      </c>
      <c r="G3820" s="27" t="s">
        <v>10</v>
      </c>
      <c r="H3820" s="27" t="s">
        <v>238</v>
      </c>
      <c r="I3820" s="27" t="s">
        <v>11</v>
      </c>
    </row>
    <row r="3821" spans="1:9" ht="135" x14ac:dyDescent="0.25">
      <c r="A3821" s="26" t="s">
        <v>6410</v>
      </c>
      <c r="B3821" s="27" t="s">
        <v>725</v>
      </c>
      <c r="C3821" s="27" t="s">
        <v>56</v>
      </c>
      <c r="D3821" s="27" t="s">
        <v>196</v>
      </c>
      <c r="E3821" s="27" t="s">
        <v>9</v>
      </c>
      <c r="F3821" s="27" t="s">
        <v>4629</v>
      </c>
      <c r="G3821" s="27" t="s">
        <v>10</v>
      </c>
      <c r="H3821" s="27" t="s">
        <v>239</v>
      </c>
      <c r="I3821" s="27" t="s">
        <v>16</v>
      </c>
    </row>
    <row r="3822" spans="1:9" ht="120" x14ac:dyDescent="0.25">
      <c r="A3822" s="26" t="s">
        <v>6410</v>
      </c>
      <c r="B3822" s="27" t="s">
        <v>725</v>
      </c>
      <c r="C3822" s="27" t="s">
        <v>56</v>
      </c>
      <c r="D3822" s="27" t="s">
        <v>196</v>
      </c>
      <c r="E3822" s="27" t="s">
        <v>9</v>
      </c>
      <c r="F3822" s="27" t="s">
        <v>4630</v>
      </c>
      <c r="G3822" s="27" t="s">
        <v>10</v>
      </c>
      <c r="H3822" s="27" t="s">
        <v>238</v>
      </c>
      <c r="I3822" s="27" t="s">
        <v>11</v>
      </c>
    </row>
    <row r="3823" spans="1:9" ht="120" x14ac:dyDescent="0.25">
      <c r="A3823" s="26" t="s">
        <v>6410</v>
      </c>
      <c r="B3823" s="27" t="s">
        <v>725</v>
      </c>
      <c r="C3823" s="27" t="s">
        <v>56</v>
      </c>
      <c r="D3823" s="27" t="s">
        <v>196</v>
      </c>
      <c r="E3823" s="27" t="s">
        <v>9</v>
      </c>
      <c r="F3823" s="27" t="s">
        <v>4631</v>
      </c>
      <c r="G3823" s="27" t="s">
        <v>10</v>
      </c>
      <c r="H3823" s="27" t="s">
        <v>238</v>
      </c>
      <c r="I3823" s="27" t="s">
        <v>11</v>
      </c>
    </row>
    <row r="3824" spans="1:9" ht="225" x14ac:dyDescent="0.25">
      <c r="A3824" s="26" t="s">
        <v>6410</v>
      </c>
      <c r="B3824" s="27" t="s">
        <v>725</v>
      </c>
      <c r="C3824" s="27" t="s">
        <v>732</v>
      </c>
      <c r="D3824" s="27" t="s">
        <v>52</v>
      </c>
      <c r="E3824" s="27" t="s">
        <v>9</v>
      </c>
      <c r="F3824" s="27" t="s">
        <v>4632</v>
      </c>
      <c r="G3824" s="27" t="s">
        <v>10</v>
      </c>
      <c r="H3824" s="27" t="s">
        <v>238</v>
      </c>
      <c r="I3824" s="27" t="s">
        <v>11</v>
      </c>
    </row>
    <row r="3825" spans="1:9" ht="105" x14ac:dyDescent="0.25">
      <c r="A3825" s="26" t="s">
        <v>6410</v>
      </c>
      <c r="B3825" s="27" t="s">
        <v>725</v>
      </c>
      <c r="C3825" s="27" t="s">
        <v>732</v>
      </c>
      <c r="D3825" s="27" t="s">
        <v>52</v>
      </c>
      <c r="E3825" s="27" t="s">
        <v>9</v>
      </c>
      <c r="F3825" s="27" t="s">
        <v>4633</v>
      </c>
      <c r="G3825" s="27" t="s">
        <v>10</v>
      </c>
      <c r="H3825" s="27" t="s">
        <v>238</v>
      </c>
      <c r="I3825" s="27" t="s">
        <v>11</v>
      </c>
    </row>
    <row r="3826" spans="1:9" ht="90" x14ac:dyDescent="0.25">
      <c r="A3826" s="26" t="s">
        <v>6410</v>
      </c>
      <c r="B3826" s="27" t="s">
        <v>725</v>
      </c>
      <c r="C3826" s="27" t="s">
        <v>732</v>
      </c>
      <c r="D3826" s="27" t="s">
        <v>52</v>
      </c>
      <c r="E3826" s="27" t="s">
        <v>9</v>
      </c>
      <c r="F3826" s="27" t="s">
        <v>4634</v>
      </c>
      <c r="G3826" s="27" t="s">
        <v>10</v>
      </c>
      <c r="H3826" s="27" t="s">
        <v>238</v>
      </c>
      <c r="I3826" s="27" t="s">
        <v>11</v>
      </c>
    </row>
    <row r="3827" spans="1:9" ht="315" x14ac:dyDescent="0.25">
      <c r="A3827" s="26" t="s">
        <v>6410</v>
      </c>
      <c r="B3827" s="27" t="s">
        <v>725</v>
      </c>
      <c r="C3827" s="27" t="s">
        <v>732</v>
      </c>
      <c r="D3827" s="27" t="s">
        <v>52</v>
      </c>
      <c r="E3827" s="27" t="s">
        <v>9</v>
      </c>
      <c r="F3827" s="27" t="s">
        <v>4635</v>
      </c>
      <c r="G3827" s="27" t="s">
        <v>10</v>
      </c>
      <c r="H3827" s="27" t="s">
        <v>238</v>
      </c>
      <c r="I3827" s="27" t="s">
        <v>11</v>
      </c>
    </row>
    <row r="3828" spans="1:9" ht="345" x14ac:dyDescent="0.25">
      <c r="A3828" s="26" t="s">
        <v>6410</v>
      </c>
      <c r="B3828" s="27" t="s">
        <v>725</v>
      </c>
      <c r="C3828" s="27" t="s">
        <v>732</v>
      </c>
      <c r="D3828" s="27" t="s">
        <v>52</v>
      </c>
      <c r="E3828" s="27" t="s">
        <v>9</v>
      </c>
      <c r="F3828" s="27" t="s">
        <v>4636</v>
      </c>
      <c r="G3828" s="27" t="s">
        <v>10</v>
      </c>
      <c r="H3828" s="27" t="s">
        <v>238</v>
      </c>
      <c r="I3828" s="27" t="s">
        <v>11</v>
      </c>
    </row>
    <row r="3829" spans="1:9" ht="210" x14ac:dyDescent="0.25">
      <c r="A3829" s="26" t="s">
        <v>6410</v>
      </c>
      <c r="B3829" s="27" t="s">
        <v>725</v>
      </c>
      <c r="C3829" s="27" t="s">
        <v>154</v>
      </c>
      <c r="D3829" s="27" t="s">
        <v>52</v>
      </c>
      <c r="E3829" s="27" t="s">
        <v>9</v>
      </c>
      <c r="F3829" s="27" t="s">
        <v>4637</v>
      </c>
      <c r="G3829" s="27" t="s">
        <v>10</v>
      </c>
      <c r="H3829" s="27" t="s">
        <v>238</v>
      </c>
      <c r="I3829" s="27" t="s">
        <v>11</v>
      </c>
    </row>
    <row r="3830" spans="1:9" ht="105" x14ac:dyDescent="0.25">
      <c r="A3830" s="26" t="s">
        <v>6410</v>
      </c>
      <c r="B3830" s="27" t="s">
        <v>725</v>
      </c>
      <c r="C3830" s="27" t="s">
        <v>154</v>
      </c>
      <c r="D3830" s="27" t="s">
        <v>52</v>
      </c>
      <c r="E3830" s="27" t="s">
        <v>9</v>
      </c>
      <c r="F3830" s="27" t="s">
        <v>4638</v>
      </c>
      <c r="G3830" s="27" t="s">
        <v>10</v>
      </c>
      <c r="H3830" s="27" t="s">
        <v>238</v>
      </c>
      <c r="I3830" s="27" t="s">
        <v>11</v>
      </c>
    </row>
    <row r="3831" spans="1:9" ht="90" x14ac:dyDescent="0.25">
      <c r="A3831" s="26" t="s">
        <v>6410</v>
      </c>
      <c r="B3831" s="27" t="s">
        <v>725</v>
      </c>
      <c r="C3831" s="27" t="s">
        <v>154</v>
      </c>
      <c r="D3831" s="27" t="s">
        <v>52</v>
      </c>
      <c r="E3831" s="27" t="s">
        <v>9</v>
      </c>
      <c r="F3831" s="27" t="s">
        <v>4639</v>
      </c>
      <c r="G3831" s="27" t="s">
        <v>10</v>
      </c>
      <c r="H3831" s="27" t="s">
        <v>238</v>
      </c>
      <c r="I3831" s="27" t="s">
        <v>11</v>
      </c>
    </row>
    <row r="3832" spans="1:9" ht="210" x14ac:dyDescent="0.25">
      <c r="A3832" s="26" t="s">
        <v>6410</v>
      </c>
      <c r="B3832" s="27" t="s">
        <v>725</v>
      </c>
      <c r="C3832" s="27" t="s">
        <v>154</v>
      </c>
      <c r="D3832" s="27" t="s">
        <v>52</v>
      </c>
      <c r="E3832" s="27" t="s">
        <v>9</v>
      </c>
      <c r="F3832" s="27" t="s">
        <v>4640</v>
      </c>
      <c r="G3832" s="27" t="s">
        <v>10</v>
      </c>
      <c r="H3832" s="27" t="s">
        <v>238</v>
      </c>
      <c r="I3832" s="27" t="s">
        <v>11</v>
      </c>
    </row>
    <row r="3833" spans="1:9" ht="225" x14ac:dyDescent="0.25">
      <c r="A3833" s="26" t="s">
        <v>6410</v>
      </c>
      <c r="B3833" s="27" t="s">
        <v>725</v>
      </c>
      <c r="C3833" s="27" t="s">
        <v>154</v>
      </c>
      <c r="D3833" s="27" t="s">
        <v>52</v>
      </c>
      <c r="E3833" s="27" t="s">
        <v>9</v>
      </c>
      <c r="F3833" s="27" t="s">
        <v>4641</v>
      </c>
      <c r="G3833" s="27" t="s">
        <v>10</v>
      </c>
      <c r="H3833" s="27" t="s">
        <v>238</v>
      </c>
      <c r="I3833" s="27" t="s">
        <v>11</v>
      </c>
    </row>
    <row r="3834" spans="1:9" ht="225" x14ac:dyDescent="0.25">
      <c r="A3834" s="26" t="s">
        <v>6410</v>
      </c>
      <c r="B3834" s="27" t="s">
        <v>725</v>
      </c>
      <c r="C3834" s="27" t="s">
        <v>89</v>
      </c>
      <c r="D3834" s="27" t="s">
        <v>52</v>
      </c>
      <c r="E3834" s="27" t="s">
        <v>9</v>
      </c>
      <c r="F3834" s="27" t="s">
        <v>4642</v>
      </c>
      <c r="G3834" s="27" t="s">
        <v>10</v>
      </c>
      <c r="H3834" s="27" t="s">
        <v>239</v>
      </c>
      <c r="I3834" s="27" t="s">
        <v>6368</v>
      </c>
    </row>
    <row r="3835" spans="1:9" ht="120" x14ac:dyDescent="0.25">
      <c r="A3835" s="26" t="s">
        <v>6410</v>
      </c>
      <c r="B3835" s="27" t="s">
        <v>725</v>
      </c>
      <c r="C3835" s="27" t="s">
        <v>89</v>
      </c>
      <c r="D3835" s="27" t="s">
        <v>52</v>
      </c>
      <c r="E3835" s="27" t="s">
        <v>9</v>
      </c>
      <c r="F3835" s="27" t="s">
        <v>4643</v>
      </c>
      <c r="G3835" s="27" t="s">
        <v>10</v>
      </c>
      <c r="H3835" s="27" t="s">
        <v>238</v>
      </c>
      <c r="I3835" s="27" t="s">
        <v>219</v>
      </c>
    </row>
    <row r="3836" spans="1:9" ht="120" x14ac:dyDescent="0.25">
      <c r="A3836" s="26" t="s">
        <v>6410</v>
      </c>
      <c r="B3836" s="27" t="s">
        <v>725</v>
      </c>
      <c r="C3836" s="27" t="s">
        <v>89</v>
      </c>
      <c r="D3836" s="27" t="s">
        <v>52</v>
      </c>
      <c r="E3836" s="27" t="s">
        <v>9</v>
      </c>
      <c r="F3836" s="27" t="s">
        <v>4644</v>
      </c>
      <c r="G3836" s="27" t="s">
        <v>10</v>
      </c>
      <c r="H3836" s="27" t="s">
        <v>239</v>
      </c>
      <c r="I3836" s="27" t="s">
        <v>6369</v>
      </c>
    </row>
    <row r="3837" spans="1:9" ht="60" x14ac:dyDescent="0.25">
      <c r="A3837" s="26" t="s">
        <v>6410</v>
      </c>
      <c r="B3837" s="27" t="s">
        <v>725</v>
      </c>
      <c r="C3837" s="27" t="s">
        <v>89</v>
      </c>
      <c r="D3837" s="27" t="s">
        <v>52</v>
      </c>
      <c r="E3837" s="27" t="s">
        <v>9</v>
      </c>
      <c r="F3837" s="27" t="s">
        <v>4645</v>
      </c>
      <c r="G3837" s="27" t="s">
        <v>10</v>
      </c>
      <c r="H3837" s="27" t="s">
        <v>238</v>
      </c>
      <c r="I3837" s="27" t="s">
        <v>219</v>
      </c>
    </row>
    <row r="3838" spans="1:9" ht="255" x14ac:dyDescent="0.25">
      <c r="A3838" s="26" t="s">
        <v>6410</v>
      </c>
      <c r="B3838" s="27" t="s">
        <v>725</v>
      </c>
      <c r="C3838" s="27" t="s">
        <v>89</v>
      </c>
      <c r="D3838" s="27" t="s">
        <v>52</v>
      </c>
      <c r="E3838" s="27" t="s">
        <v>9</v>
      </c>
      <c r="F3838" s="27" t="s">
        <v>4646</v>
      </c>
      <c r="G3838" s="27" t="s">
        <v>10</v>
      </c>
      <c r="H3838" s="27" t="s">
        <v>238</v>
      </c>
      <c r="I3838" s="27" t="s">
        <v>219</v>
      </c>
    </row>
    <row r="3839" spans="1:9" ht="225" x14ac:dyDescent="0.25">
      <c r="A3839" s="26" t="s">
        <v>6410</v>
      </c>
      <c r="B3839" s="27" t="s">
        <v>725</v>
      </c>
      <c r="C3839" s="27" t="s">
        <v>89</v>
      </c>
      <c r="D3839" s="27" t="s">
        <v>52</v>
      </c>
      <c r="E3839" s="27" t="s">
        <v>9</v>
      </c>
      <c r="F3839" s="27" t="s">
        <v>4647</v>
      </c>
      <c r="G3839" s="27" t="s">
        <v>10</v>
      </c>
      <c r="H3839" s="27" t="s">
        <v>238</v>
      </c>
      <c r="I3839" s="27" t="s">
        <v>219</v>
      </c>
    </row>
    <row r="3840" spans="1:9" ht="165" x14ac:dyDescent="0.25">
      <c r="A3840" s="26" t="s">
        <v>6410</v>
      </c>
      <c r="B3840" s="27" t="s">
        <v>725</v>
      </c>
      <c r="C3840" s="27" t="s">
        <v>89</v>
      </c>
      <c r="D3840" s="27" t="s">
        <v>52</v>
      </c>
      <c r="E3840" s="27" t="s">
        <v>9</v>
      </c>
      <c r="F3840" s="27" t="s">
        <v>4648</v>
      </c>
      <c r="G3840" s="27" t="s">
        <v>10</v>
      </c>
      <c r="H3840" s="27" t="s">
        <v>238</v>
      </c>
      <c r="I3840" s="27" t="s">
        <v>219</v>
      </c>
    </row>
    <row r="3841" spans="1:9" ht="90" x14ac:dyDescent="0.25">
      <c r="A3841" s="26" t="s">
        <v>6410</v>
      </c>
      <c r="B3841" s="27" t="s">
        <v>725</v>
      </c>
      <c r="C3841" s="27" t="s">
        <v>299</v>
      </c>
      <c r="D3841" s="27" t="s">
        <v>52</v>
      </c>
      <c r="E3841" s="27" t="s">
        <v>9</v>
      </c>
      <c r="F3841" s="27" t="s">
        <v>4649</v>
      </c>
      <c r="G3841" s="27" t="s">
        <v>10</v>
      </c>
      <c r="H3841" s="27" t="s">
        <v>238</v>
      </c>
      <c r="I3841" s="27" t="s">
        <v>11</v>
      </c>
    </row>
    <row r="3842" spans="1:9" ht="180" x14ac:dyDescent="0.25">
      <c r="A3842" s="26" t="s">
        <v>6410</v>
      </c>
      <c r="B3842" s="27" t="s">
        <v>725</v>
      </c>
      <c r="C3842" s="27" t="s">
        <v>299</v>
      </c>
      <c r="D3842" s="27" t="s">
        <v>52</v>
      </c>
      <c r="E3842" s="27" t="s">
        <v>9</v>
      </c>
      <c r="F3842" s="27" t="s">
        <v>4650</v>
      </c>
      <c r="G3842" s="27" t="s">
        <v>10</v>
      </c>
      <c r="H3842" s="27" t="s">
        <v>238</v>
      </c>
      <c r="I3842" s="27" t="s">
        <v>11</v>
      </c>
    </row>
    <row r="3843" spans="1:9" ht="105" x14ac:dyDescent="0.25">
      <c r="A3843" s="26" t="s">
        <v>6410</v>
      </c>
      <c r="B3843" s="27" t="s">
        <v>725</v>
      </c>
      <c r="C3843" s="27" t="s">
        <v>299</v>
      </c>
      <c r="D3843" s="27" t="s">
        <v>52</v>
      </c>
      <c r="E3843" s="27" t="s">
        <v>9</v>
      </c>
      <c r="F3843" s="27" t="s">
        <v>4651</v>
      </c>
      <c r="G3843" s="27" t="s">
        <v>10</v>
      </c>
      <c r="H3843" s="27" t="s">
        <v>239</v>
      </c>
      <c r="I3843" s="27" t="s">
        <v>16</v>
      </c>
    </row>
    <row r="3844" spans="1:9" ht="210" x14ac:dyDescent="0.25">
      <c r="A3844" s="26" t="s">
        <v>6410</v>
      </c>
      <c r="B3844" s="27" t="s">
        <v>725</v>
      </c>
      <c r="C3844" s="27" t="s">
        <v>299</v>
      </c>
      <c r="D3844" s="27" t="s">
        <v>52</v>
      </c>
      <c r="E3844" s="27" t="s">
        <v>9</v>
      </c>
      <c r="F3844" s="27" t="s">
        <v>4652</v>
      </c>
      <c r="G3844" s="27" t="s">
        <v>10</v>
      </c>
      <c r="H3844" s="27" t="s">
        <v>238</v>
      </c>
      <c r="I3844" s="27" t="s">
        <v>11</v>
      </c>
    </row>
    <row r="3845" spans="1:9" ht="210" x14ac:dyDescent="0.25">
      <c r="A3845" s="26" t="s">
        <v>6410</v>
      </c>
      <c r="B3845" s="27" t="s">
        <v>725</v>
      </c>
      <c r="C3845" s="27" t="s">
        <v>299</v>
      </c>
      <c r="D3845" s="27" t="s">
        <v>52</v>
      </c>
      <c r="E3845" s="27" t="s">
        <v>9</v>
      </c>
      <c r="F3845" s="27" t="s">
        <v>4653</v>
      </c>
      <c r="G3845" s="27" t="s">
        <v>10</v>
      </c>
      <c r="H3845" s="27" t="s">
        <v>238</v>
      </c>
      <c r="I3845" s="27" t="s">
        <v>11</v>
      </c>
    </row>
    <row r="3846" spans="1:9" ht="375" x14ac:dyDescent="0.25">
      <c r="A3846" s="26" t="s">
        <v>6410</v>
      </c>
      <c r="B3846" s="27" t="s">
        <v>725</v>
      </c>
      <c r="C3846" s="27" t="s">
        <v>299</v>
      </c>
      <c r="D3846" s="27" t="s">
        <v>52</v>
      </c>
      <c r="E3846" s="27" t="s">
        <v>9</v>
      </c>
      <c r="F3846" s="27" t="s">
        <v>4654</v>
      </c>
      <c r="G3846" s="27" t="s">
        <v>10</v>
      </c>
      <c r="H3846" s="27" t="s">
        <v>239</v>
      </c>
      <c r="I3846" s="27" t="s">
        <v>16</v>
      </c>
    </row>
    <row r="3847" spans="1:9" ht="120" x14ac:dyDescent="0.25">
      <c r="A3847" s="26" t="s">
        <v>6410</v>
      </c>
      <c r="B3847" s="27" t="s">
        <v>733</v>
      </c>
      <c r="C3847" s="27" t="s">
        <v>734</v>
      </c>
      <c r="D3847" s="27" t="s">
        <v>52</v>
      </c>
      <c r="E3847" s="27" t="s">
        <v>9</v>
      </c>
      <c r="F3847" s="27" t="s">
        <v>4655</v>
      </c>
      <c r="G3847" s="27" t="s">
        <v>10</v>
      </c>
      <c r="H3847" s="27" t="s">
        <v>238</v>
      </c>
      <c r="I3847" s="27" t="s">
        <v>229</v>
      </c>
    </row>
    <row r="3848" spans="1:9" ht="390" x14ac:dyDescent="0.25">
      <c r="A3848" s="26" t="s">
        <v>6410</v>
      </c>
      <c r="B3848" s="27" t="s">
        <v>733</v>
      </c>
      <c r="C3848" s="27" t="s">
        <v>734</v>
      </c>
      <c r="D3848" s="27" t="s">
        <v>52</v>
      </c>
      <c r="E3848" s="27" t="s">
        <v>9</v>
      </c>
      <c r="F3848" s="27" t="s">
        <v>4656</v>
      </c>
      <c r="G3848" s="27" t="s">
        <v>10</v>
      </c>
      <c r="H3848" s="27" t="s">
        <v>238</v>
      </c>
      <c r="I3848" s="27" t="s">
        <v>229</v>
      </c>
    </row>
    <row r="3849" spans="1:9" ht="105" x14ac:dyDescent="0.25">
      <c r="A3849" s="26" t="s">
        <v>6410</v>
      </c>
      <c r="B3849" s="27" t="s">
        <v>733</v>
      </c>
      <c r="C3849" s="27" t="s">
        <v>734</v>
      </c>
      <c r="D3849" s="27" t="s">
        <v>52</v>
      </c>
      <c r="E3849" s="27" t="s">
        <v>9</v>
      </c>
      <c r="F3849" s="27" t="s">
        <v>4657</v>
      </c>
      <c r="G3849" s="27" t="s">
        <v>10</v>
      </c>
      <c r="H3849" s="27" t="s">
        <v>238</v>
      </c>
      <c r="I3849" s="27" t="s">
        <v>229</v>
      </c>
    </row>
    <row r="3850" spans="1:9" ht="105" x14ac:dyDescent="0.25">
      <c r="A3850" s="26" t="s">
        <v>6410</v>
      </c>
      <c r="B3850" s="27" t="s">
        <v>733</v>
      </c>
      <c r="C3850" s="27" t="s">
        <v>734</v>
      </c>
      <c r="D3850" s="27" t="s">
        <v>52</v>
      </c>
      <c r="E3850" s="27" t="s">
        <v>9</v>
      </c>
      <c r="F3850" s="27" t="s">
        <v>4658</v>
      </c>
      <c r="G3850" s="27" t="s">
        <v>10</v>
      </c>
      <c r="H3850" s="27" t="s">
        <v>238</v>
      </c>
      <c r="I3850" s="27" t="s">
        <v>229</v>
      </c>
    </row>
    <row r="3851" spans="1:9" ht="120" x14ac:dyDescent="0.25">
      <c r="A3851" s="26" t="s">
        <v>6410</v>
      </c>
      <c r="B3851" s="27" t="s">
        <v>733</v>
      </c>
      <c r="C3851" s="27" t="s">
        <v>734</v>
      </c>
      <c r="D3851" s="27" t="s">
        <v>52</v>
      </c>
      <c r="E3851" s="27" t="s">
        <v>9</v>
      </c>
      <c r="F3851" s="27" t="s">
        <v>4659</v>
      </c>
      <c r="G3851" s="27" t="s">
        <v>10</v>
      </c>
      <c r="H3851" s="27" t="s">
        <v>238</v>
      </c>
      <c r="I3851" s="27" t="s">
        <v>229</v>
      </c>
    </row>
    <row r="3852" spans="1:9" ht="105" x14ac:dyDescent="0.25">
      <c r="A3852" s="26" t="s">
        <v>6410</v>
      </c>
      <c r="B3852" s="27" t="s">
        <v>733</v>
      </c>
      <c r="C3852" s="27" t="s">
        <v>734</v>
      </c>
      <c r="D3852" s="27" t="s">
        <v>52</v>
      </c>
      <c r="E3852" s="27" t="s">
        <v>9</v>
      </c>
      <c r="F3852" s="27" t="s">
        <v>4660</v>
      </c>
      <c r="G3852" s="27" t="s">
        <v>10</v>
      </c>
      <c r="H3852" s="27" t="s">
        <v>238</v>
      </c>
      <c r="I3852" s="27" t="s">
        <v>229</v>
      </c>
    </row>
    <row r="3853" spans="1:9" ht="120" x14ac:dyDescent="0.25">
      <c r="A3853" s="26" t="s">
        <v>6410</v>
      </c>
      <c r="B3853" s="27" t="s">
        <v>733</v>
      </c>
      <c r="C3853" s="27" t="s">
        <v>734</v>
      </c>
      <c r="D3853" s="27" t="s">
        <v>52</v>
      </c>
      <c r="E3853" s="27" t="s">
        <v>9</v>
      </c>
      <c r="F3853" s="27" t="s">
        <v>4661</v>
      </c>
      <c r="G3853" s="27" t="s">
        <v>10</v>
      </c>
      <c r="H3853" s="27" t="s">
        <v>238</v>
      </c>
      <c r="I3853" s="27" t="s">
        <v>229</v>
      </c>
    </row>
    <row r="3854" spans="1:9" ht="165" x14ac:dyDescent="0.25">
      <c r="A3854" s="26" t="s">
        <v>6410</v>
      </c>
      <c r="B3854" s="27" t="s">
        <v>733</v>
      </c>
      <c r="C3854" s="27" t="s">
        <v>734</v>
      </c>
      <c r="D3854" s="27" t="s">
        <v>52</v>
      </c>
      <c r="E3854" s="27" t="s">
        <v>9</v>
      </c>
      <c r="F3854" s="27" t="s">
        <v>4662</v>
      </c>
      <c r="G3854" s="27" t="s">
        <v>10</v>
      </c>
      <c r="H3854" s="27" t="s">
        <v>239</v>
      </c>
      <c r="I3854" s="27" t="s">
        <v>6370</v>
      </c>
    </row>
    <row r="3855" spans="1:9" ht="270" x14ac:dyDescent="0.25">
      <c r="A3855" s="26" t="s">
        <v>6410</v>
      </c>
      <c r="B3855" s="27" t="s">
        <v>733</v>
      </c>
      <c r="C3855" s="27" t="s">
        <v>734</v>
      </c>
      <c r="D3855" s="27" t="s">
        <v>52</v>
      </c>
      <c r="E3855" s="27" t="s">
        <v>9</v>
      </c>
      <c r="F3855" s="27" t="s">
        <v>4663</v>
      </c>
      <c r="G3855" s="27" t="s">
        <v>10</v>
      </c>
      <c r="H3855" s="27" t="s">
        <v>238</v>
      </c>
      <c r="I3855" s="27" t="s">
        <v>229</v>
      </c>
    </row>
    <row r="3856" spans="1:9" ht="135" x14ac:dyDescent="0.25">
      <c r="A3856" s="26" t="s">
        <v>6410</v>
      </c>
      <c r="B3856" s="27" t="s">
        <v>733</v>
      </c>
      <c r="C3856" s="27" t="s">
        <v>734</v>
      </c>
      <c r="D3856" s="27" t="s">
        <v>52</v>
      </c>
      <c r="E3856" s="27" t="s">
        <v>9</v>
      </c>
      <c r="F3856" s="27" t="s">
        <v>4664</v>
      </c>
      <c r="G3856" s="27" t="s">
        <v>10</v>
      </c>
      <c r="H3856" s="27" t="s">
        <v>238</v>
      </c>
      <c r="I3856" s="27" t="s">
        <v>229</v>
      </c>
    </row>
    <row r="3857" spans="1:9" ht="150" x14ac:dyDescent="0.25">
      <c r="A3857" s="26" t="s">
        <v>6410</v>
      </c>
      <c r="B3857" s="27" t="s">
        <v>733</v>
      </c>
      <c r="C3857" s="27" t="s">
        <v>734</v>
      </c>
      <c r="D3857" s="27" t="s">
        <v>52</v>
      </c>
      <c r="E3857" s="27" t="s">
        <v>9</v>
      </c>
      <c r="F3857" s="27" t="s">
        <v>4665</v>
      </c>
      <c r="G3857" s="27" t="s">
        <v>10</v>
      </c>
      <c r="H3857" s="27" t="s">
        <v>238</v>
      </c>
      <c r="I3857" s="27" t="s">
        <v>229</v>
      </c>
    </row>
    <row r="3858" spans="1:9" ht="90" x14ac:dyDescent="0.25">
      <c r="A3858" s="26" t="s">
        <v>6410</v>
      </c>
      <c r="B3858" s="27" t="s">
        <v>733</v>
      </c>
      <c r="C3858" s="27" t="s">
        <v>734</v>
      </c>
      <c r="D3858" s="27" t="s">
        <v>52</v>
      </c>
      <c r="E3858" s="27" t="s">
        <v>9</v>
      </c>
      <c r="F3858" s="27" t="s">
        <v>4666</v>
      </c>
      <c r="G3858" s="27" t="s">
        <v>10</v>
      </c>
      <c r="H3858" s="27" t="s">
        <v>238</v>
      </c>
      <c r="I3858" s="27" t="s">
        <v>229</v>
      </c>
    </row>
    <row r="3859" spans="1:9" ht="60" x14ac:dyDescent="0.25">
      <c r="A3859" s="26" t="s">
        <v>6410</v>
      </c>
      <c r="B3859" s="27" t="s">
        <v>733</v>
      </c>
      <c r="C3859" s="27" t="s">
        <v>734</v>
      </c>
      <c r="D3859" s="27" t="s">
        <v>52</v>
      </c>
      <c r="E3859" s="27" t="s">
        <v>9</v>
      </c>
      <c r="F3859" s="27" t="s">
        <v>4667</v>
      </c>
      <c r="G3859" s="27" t="s">
        <v>10</v>
      </c>
      <c r="H3859" s="27" t="s">
        <v>239</v>
      </c>
      <c r="I3859" s="27" t="s">
        <v>6370</v>
      </c>
    </row>
    <row r="3860" spans="1:9" ht="225" x14ac:dyDescent="0.25">
      <c r="A3860" s="26" t="s">
        <v>6410</v>
      </c>
      <c r="B3860" s="27" t="s">
        <v>733</v>
      </c>
      <c r="C3860" s="27" t="s">
        <v>735</v>
      </c>
      <c r="D3860" s="27" t="s">
        <v>52</v>
      </c>
      <c r="E3860" s="27" t="s">
        <v>9</v>
      </c>
      <c r="F3860" s="27" t="s">
        <v>4668</v>
      </c>
      <c r="G3860" s="27" t="s">
        <v>10</v>
      </c>
      <c r="H3860" s="27" t="s">
        <v>238</v>
      </c>
      <c r="I3860" s="27" t="s">
        <v>11</v>
      </c>
    </row>
    <row r="3861" spans="1:9" ht="75" x14ac:dyDescent="0.25">
      <c r="A3861" s="26" t="s">
        <v>6410</v>
      </c>
      <c r="B3861" s="27" t="s">
        <v>733</v>
      </c>
      <c r="C3861" s="27" t="s">
        <v>735</v>
      </c>
      <c r="D3861" s="27" t="s">
        <v>52</v>
      </c>
      <c r="E3861" s="27" t="s">
        <v>9</v>
      </c>
      <c r="F3861" s="27" t="s">
        <v>4669</v>
      </c>
      <c r="G3861" s="27" t="s">
        <v>10</v>
      </c>
      <c r="H3861" s="27" t="s">
        <v>238</v>
      </c>
      <c r="I3861" s="27" t="s">
        <v>11</v>
      </c>
    </row>
    <row r="3862" spans="1:9" ht="105" x14ac:dyDescent="0.25">
      <c r="A3862" s="26" t="s">
        <v>6410</v>
      </c>
      <c r="B3862" s="27" t="s">
        <v>733</v>
      </c>
      <c r="C3862" s="27" t="s">
        <v>735</v>
      </c>
      <c r="D3862" s="27" t="s">
        <v>52</v>
      </c>
      <c r="E3862" s="27" t="s">
        <v>9</v>
      </c>
      <c r="F3862" s="27" t="s">
        <v>4670</v>
      </c>
      <c r="G3862" s="27" t="s">
        <v>10</v>
      </c>
      <c r="H3862" s="27" t="s">
        <v>239</v>
      </c>
      <c r="I3862" s="27" t="s">
        <v>16</v>
      </c>
    </row>
    <row r="3863" spans="1:9" ht="255" x14ac:dyDescent="0.25">
      <c r="A3863" s="26" t="s">
        <v>6410</v>
      </c>
      <c r="B3863" s="27" t="s">
        <v>733</v>
      </c>
      <c r="C3863" s="27" t="s">
        <v>735</v>
      </c>
      <c r="D3863" s="27" t="s">
        <v>52</v>
      </c>
      <c r="E3863" s="27" t="s">
        <v>9</v>
      </c>
      <c r="F3863" s="27" t="s">
        <v>4671</v>
      </c>
      <c r="G3863" s="27" t="s">
        <v>10</v>
      </c>
      <c r="H3863" s="27" t="s">
        <v>238</v>
      </c>
      <c r="I3863" s="27" t="s">
        <v>11</v>
      </c>
    </row>
    <row r="3864" spans="1:9" ht="195" x14ac:dyDescent="0.25">
      <c r="A3864" s="26" t="s">
        <v>6410</v>
      </c>
      <c r="B3864" s="27" t="s">
        <v>733</v>
      </c>
      <c r="C3864" s="27" t="s">
        <v>178</v>
      </c>
      <c r="D3864" s="27" t="s">
        <v>52</v>
      </c>
      <c r="E3864" s="27" t="s">
        <v>9</v>
      </c>
      <c r="F3864" s="27" t="s">
        <v>4672</v>
      </c>
      <c r="G3864" s="27" t="s">
        <v>10</v>
      </c>
      <c r="H3864" s="27" t="s">
        <v>238</v>
      </c>
      <c r="I3864" s="27" t="s">
        <v>11</v>
      </c>
    </row>
    <row r="3865" spans="1:9" ht="75" x14ac:dyDescent="0.25">
      <c r="A3865" s="26" t="s">
        <v>6410</v>
      </c>
      <c r="B3865" s="27" t="s">
        <v>733</v>
      </c>
      <c r="C3865" s="27" t="s">
        <v>178</v>
      </c>
      <c r="D3865" s="27" t="s">
        <v>52</v>
      </c>
      <c r="E3865" s="27" t="s">
        <v>9</v>
      </c>
      <c r="F3865" s="27" t="s">
        <v>4673</v>
      </c>
      <c r="G3865" s="27" t="s">
        <v>10</v>
      </c>
      <c r="H3865" s="27" t="s">
        <v>238</v>
      </c>
      <c r="I3865" s="27" t="s">
        <v>11</v>
      </c>
    </row>
    <row r="3866" spans="1:9" ht="90" x14ac:dyDescent="0.25">
      <c r="A3866" s="26" t="s">
        <v>6410</v>
      </c>
      <c r="B3866" s="27" t="s">
        <v>733</v>
      </c>
      <c r="C3866" s="27" t="s">
        <v>178</v>
      </c>
      <c r="D3866" s="27" t="s">
        <v>52</v>
      </c>
      <c r="E3866" s="27" t="s">
        <v>9</v>
      </c>
      <c r="F3866" s="27" t="s">
        <v>4674</v>
      </c>
      <c r="G3866" s="27" t="s">
        <v>10</v>
      </c>
      <c r="H3866" s="27" t="s">
        <v>238</v>
      </c>
      <c r="I3866" s="27" t="s">
        <v>11</v>
      </c>
    </row>
    <row r="3867" spans="1:9" ht="165" x14ac:dyDescent="0.25">
      <c r="A3867" s="26" t="s">
        <v>6410</v>
      </c>
      <c r="B3867" s="27" t="s">
        <v>733</v>
      </c>
      <c r="C3867" s="27" t="s">
        <v>178</v>
      </c>
      <c r="D3867" s="27" t="s">
        <v>52</v>
      </c>
      <c r="E3867" s="27" t="s">
        <v>9</v>
      </c>
      <c r="F3867" s="27" t="s">
        <v>4675</v>
      </c>
      <c r="G3867" s="27" t="s">
        <v>10</v>
      </c>
      <c r="H3867" s="27" t="s">
        <v>239</v>
      </c>
      <c r="I3867" s="27" t="s">
        <v>16</v>
      </c>
    </row>
    <row r="3868" spans="1:9" ht="165" x14ac:dyDescent="0.25">
      <c r="A3868" s="26" t="s">
        <v>6410</v>
      </c>
      <c r="B3868" s="27" t="s">
        <v>733</v>
      </c>
      <c r="C3868" s="27" t="s">
        <v>178</v>
      </c>
      <c r="D3868" s="27" t="s">
        <v>52</v>
      </c>
      <c r="E3868" s="27" t="s">
        <v>9</v>
      </c>
      <c r="F3868" s="27" t="s">
        <v>4676</v>
      </c>
      <c r="G3868" s="27" t="s">
        <v>10</v>
      </c>
      <c r="H3868" s="27" t="s">
        <v>239</v>
      </c>
      <c r="I3868" s="27" t="s">
        <v>16</v>
      </c>
    </row>
    <row r="3869" spans="1:9" ht="375" x14ac:dyDescent="0.25">
      <c r="A3869" s="26" t="s">
        <v>6410</v>
      </c>
      <c r="B3869" s="27" t="s">
        <v>733</v>
      </c>
      <c r="C3869" s="27" t="s">
        <v>178</v>
      </c>
      <c r="D3869" s="27" t="s">
        <v>52</v>
      </c>
      <c r="E3869" s="27" t="s">
        <v>9</v>
      </c>
      <c r="F3869" s="27" t="s">
        <v>4677</v>
      </c>
      <c r="G3869" s="27" t="s">
        <v>10</v>
      </c>
      <c r="H3869" s="27" t="s">
        <v>238</v>
      </c>
      <c r="I3869" s="27" t="s">
        <v>11</v>
      </c>
    </row>
    <row r="3870" spans="1:9" ht="210" x14ac:dyDescent="0.25">
      <c r="A3870" s="26" t="s">
        <v>6410</v>
      </c>
      <c r="B3870" s="27" t="s">
        <v>733</v>
      </c>
      <c r="C3870" s="27" t="s">
        <v>736</v>
      </c>
      <c r="D3870" s="27" t="s">
        <v>52</v>
      </c>
      <c r="E3870" s="27" t="s">
        <v>9</v>
      </c>
      <c r="F3870" s="27" t="s">
        <v>4678</v>
      </c>
      <c r="G3870" s="27" t="s">
        <v>10</v>
      </c>
      <c r="H3870" s="27" t="s">
        <v>238</v>
      </c>
      <c r="I3870" s="27" t="s">
        <v>11</v>
      </c>
    </row>
    <row r="3871" spans="1:9" ht="135" x14ac:dyDescent="0.25">
      <c r="A3871" s="26" t="s">
        <v>6410</v>
      </c>
      <c r="B3871" s="27" t="s">
        <v>733</v>
      </c>
      <c r="C3871" s="27" t="s">
        <v>736</v>
      </c>
      <c r="D3871" s="27" t="s">
        <v>52</v>
      </c>
      <c r="E3871" s="27" t="s">
        <v>9</v>
      </c>
      <c r="F3871" s="27" t="s">
        <v>4679</v>
      </c>
      <c r="G3871" s="27" t="s">
        <v>10</v>
      </c>
      <c r="H3871" s="27" t="s">
        <v>238</v>
      </c>
      <c r="I3871" s="27" t="s">
        <v>11</v>
      </c>
    </row>
    <row r="3872" spans="1:9" ht="120" x14ac:dyDescent="0.25">
      <c r="A3872" s="26" t="s">
        <v>6410</v>
      </c>
      <c r="B3872" s="27" t="s">
        <v>733</v>
      </c>
      <c r="C3872" s="27" t="s">
        <v>736</v>
      </c>
      <c r="D3872" s="27" t="s">
        <v>52</v>
      </c>
      <c r="E3872" s="27" t="s">
        <v>9</v>
      </c>
      <c r="F3872" s="27" t="s">
        <v>4680</v>
      </c>
      <c r="G3872" s="27" t="s">
        <v>10</v>
      </c>
      <c r="H3872" s="27" t="s">
        <v>238</v>
      </c>
      <c r="I3872" s="27" t="s">
        <v>11</v>
      </c>
    </row>
    <row r="3873" spans="1:9" ht="255" x14ac:dyDescent="0.25">
      <c r="A3873" s="26" t="s">
        <v>6410</v>
      </c>
      <c r="B3873" s="27" t="s">
        <v>733</v>
      </c>
      <c r="C3873" s="27" t="s">
        <v>736</v>
      </c>
      <c r="D3873" s="27" t="s">
        <v>52</v>
      </c>
      <c r="E3873" s="27" t="s">
        <v>9</v>
      </c>
      <c r="F3873" s="27" t="s">
        <v>4681</v>
      </c>
      <c r="G3873" s="27" t="s">
        <v>10</v>
      </c>
      <c r="H3873" s="27" t="s">
        <v>238</v>
      </c>
      <c r="I3873" s="27" t="s">
        <v>11</v>
      </c>
    </row>
    <row r="3874" spans="1:9" ht="240" x14ac:dyDescent="0.25">
      <c r="A3874" s="26" t="s">
        <v>6410</v>
      </c>
      <c r="B3874" s="27" t="s">
        <v>733</v>
      </c>
      <c r="C3874" s="27" t="s">
        <v>736</v>
      </c>
      <c r="D3874" s="27" t="s">
        <v>52</v>
      </c>
      <c r="E3874" s="27" t="s">
        <v>9</v>
      </c>
      <c r="F3874" s="27" t="s">
        <v>4682</v>
      </c>
      <c r="G3874" s="27" t="s">
        <v>10</v>
      </c>
      <c r="H3874" s="27" t="s">
        <v>238</v>
      </c>
      <c r="I3874" s="27" t="s">
        <v>11</v>
      </c>
    </row>
    <row r="3875" spans="1:9" ht="255" x14ac:dyDescent="0.25">
      <c r="A3875" s="26" t="s">
        <v>6410</v>
      </c>
      <c r="B3875" s="27" t="s">
        <v>733</v>
      </c>
      <c r="C3875" s="27" t="s">
        <v>736</v>
      </c>
      <c r="D3875" s="27" t="s">
        <v>52</v>
      </c>
      <c r="E3875" s="27" t="s">
        <v>9</v>
      </c>
      <c r="F3875" s="27" t="s">
        <v>4683</v>
      </c>
      <c r="G3875" s="27" t="s">
        <v>10</v>
      </c>
      <c r="H3875" s="27" t="s">
        <v>238</v>
      </c>
      <c r="I3875" s="27" t="s">
        <v>11</v>
      </c>
    </row>
    <row r="3876" spans="1:9" ht="345" x14ac:dyDescent="0.25">
      <c r="A3876" s="26" t="s">
        <v>6410</v>
      </c>
      <c r="B3876" s="27" t="s">
        <v>733</v>
      </c>
      <c r="C3876" s="27" t="s">
        <v>736</v>
      </c>
      <c r="D3876" s="27" t="s">
        <v>52</v>
      </c>
      <c r="E3876" s="27" t="s">
        <v>9</v>
      </c>
      <c r="F3876" s="27" t="s">
        <v>4684</v>
      </c>
      <c r="G3876" s="27" t="s">
        <v>10</v>
      </c>
      <c r="H3876" s="27" t="s">
        <v>238</v>
      </c>
      <c r="I3876" s="27" t="s">
        <v>11</v>
      </c>
    </row>
    <row r="3877" spans="1:9" ht="195" x14ac:dyDescent="0.25">
      <c r="A3877" s="26" t="s">
        <v>6410</v>
      </c>
      <c r="B3877" s="27" t="s">
        <v>733</v>
      </c>
      <c r="C3877" s="27" t="s">
        <v>736</v>
      </c>
      <c r="D3877" s="27" t="s">
        <v>52</v>
      </c>
      <c r="E3877" s="27" t="s">
        <v>9</v>
      </c>
      <c r="F3877" s="27" t="s">
        <v>4685</v>
      </c>
      <c r="G3877" s="27" t="s">
        <v>10</v>
      </c>
      <c r="H3877" s="27" t="s">
        <v>238</v>
      </c>
      <c r="I3877" s="27" t="s">
        <v>11</v>
      </c>
    </row>
    <row r="3878" spans="1:9" ht="409.5" x14ac:dyDescent="0.25">
      <c r="A3878" s="26" t="s">
        <v>6410</v>
      </c>
      <c r="B3878" s="27" t="s">
        <v>733</v>
      </c>
      <c r="C3878" s="27" t="s">
        <v>736</v>
      </c>
      <c r="D3878" s="27" t="s">
        <v>52</v>
      </c>
      <c r="E3878" s="27" t="s">
        <v>9</v>
      </c>
      <c r="F3878" s="27" t="s">
        <v>4686</v>
      </c>
      <c r="G3878" s="27" t="s">
        <v>10</v>
      </c>
      <c r="H3878" s="27" t="s">
        <v>239</v>
      </c>
      <c r="I3878" s="27" t="s">
        <v>16</v>
      </c>
    </row>
    <row r="3879" spans="1:9" ht="90" x14ac:dyDescent="0.25">
      <c r="A3879" s="26" t="s">
        <v>6410</v>
      </c>
      <c r="B3879" s="27" t="s">
        <v>733</v>
      </c>
      <c r="C3879" s="27" t="s">
        <v>736</v>
      </c>
      <c r="D3879" s="27" t="s">
        <v>52</v>
      </c>
      <c r="E3879" s="27" t="s">
        <v>9</v>
      </c>
      <c r="F3879" s="27" t="s">
        <v>4687</v>
      </c>
      <c r="G3879" s="27" t="s">
        <v>10</v>
      </c>
      <c r="H3879" s="27" t="s">
        <v>238</v>
      </c>
      <c r="I3879" s="27" t="s">
        <v>11</v>
      </c>
    </row>
    <row r="3880" spans="1:9" ht="225" x14ac:dyDescent="0.25">
      <c r="A3880" s="26" t="s">
        <v>6410</v>
      </c>
      <c r="B3880" s="27" t="s">
        <v>733</v>
      </c>
      <c r="C3880" s="27" t="s">
        <v>368</v>
      </c>
      <c r="D3880" s="27" t="s">
        <v>52</v>
      </c>
      <c r="E3880" s="27" t="s">
        <v>9</v>
      </c>
      <c r="F3880" s="27" t="s">
        <v>4688</v>
      </c>
      <c r="G3880" s="27" t="s">
        <v>10</v>
      </c>
      <c r="H3880" s="27" t="s">
        <v>238</v>
      </c>
      <c r="I3880" s="27" t="s">
        <v>11</v>
      </c>
    </row>
    <row r="3881" spans="1:9" ht="90" x14ac:dyDescent="0.25">
      <c r="A3881" s="26" t="s">
        <v>6410</v>
      </c>
      <c r="B3881" s="27" t="s">
        <v>733</v>
      </c>
      <c r="C3881" s="27" t="s">
        <v>368</v>
      </c>
      <c r="D3881" s="27" t="s">
        <v>52</v>
      </c>
      <c r="E3881" s="27" t="s">
        <v>9</v>
      </c>
      <c r="F3881" s="27" t="s">
        <v>4689</v>
      </c>
      <c r="G3881" s="27" t="s">
        <v>10</v>
      </c>
      <c r="H3881" s="27" t="s">
        <v>238</v>
      </c>
      <c r="I3881" s="27" t="s">
        <v>11</v>
      </c>
    </row>
    <row r="3882" spans="1:9" ht="105" x14ac:dyDescent="0.25">
      <c r="A3882" s="26" t="s">
        <v>6410</v>
      </c>
      <c r="B3882" s="27" t="s">
        <v>733</v>
      </c>
      <c r="C3882" s="27" t="s">
        <v>368</v>
      </c>
      <c r="D3882" s="27" t="s">
        <v>52</v>
      </c>
      <c r="E3882" s="27" t="s">
        <v>9</v>
      </c>
      <c r="F3882" s="27" t="s">
        <v>4690</v>
      </c>
      <c r="G3882" s="27" t="s">
        <v>10</v>
      </c>
      <c r="H3882" s="27" t="s">
        <v>238</v>
      </c>
      <c r="I3882" s="27" t="s">
        <v>11</v>
      </c>
    </row>
    <row r="3883" spans="1:9" ht="180" x14ac:dyDescent="0.25">
      <c r="A3883" s="26" t="s">
        <v>6410</v>
      </c>
      <c r="B3883" s="27" t="s">
        <v>733</v>
      </c>
      <c r="C3883" s="27" t="s">
        <v>368</v>
      </c>
      <c r="D3883" s="27" t="s">
        <v>52</v>
      </c>
      <c r="E3883" s="27" t="s">
        <v>9</v>
      </c>
      <c r="F3883" s="27" t="s">
        <v>4691</v>
      </c>
      <c r="G3883" s="27" t="s">
        <v>10</v>
      </c>
      <c r="H3883" s="27" t="s">
        <v>238</v>
      </c>
      <c r="I3883" s="27" t="s">
        <v>11</v>
      </c>
    </row>
    <row r="3884" spans="1:9" ht="225" x14ac:dyDescent="0.25">
      <c r="A3884" s="26" t="s">
        <v>6410</v>
      </c>
      <c r="B3884" s="27" t="s">
        <v>733</v>
      </c>
      <c r="C3884" s="27" t="s">
        <v>162</v>
      </c>
      <c r="D3884" s="27" t="s">
        <v>52</v>
      </c>
      <c r="E3884" s="27" t="s">
        <v>9</v>
      </c>
      <c r="F3884" s="27" t="s">
        <v>4692</v>
      </c>
      <c r="G3884" s="27" t="s">
        <v>10</v>
      </c>
      <c r="H3884" s="27" t="s">
        <v>238</v>
      </c>
      <c r="I3884" s="27" t="s">
        <v>11</v>
      </c>
    </row>
    <row r="3885" spans="1:9" ht="75" x14ac:dyDescent="0.25">
      <c r="A3885" s="26" t="s">
        <v>6410</v>
      </c>
      <c r="B3885" s="27" t="s">
        <v>733</v>
      </c>
      <c r="C3885" s="27" t="s">
        <v>162</v>
      </c>
      <c r="D3885" s="27" t="s">
        <v>52</v>
      </c>
      <c r="E3885" s="27" t="s">
        <v>9</v>
      </c>
      <c r="F3885" s="27" t="s">
        <v>4693</v>
      </c>
      <c r="G3885" s="27" t="s">
        <v>10</v>
      </c>
      <c r="H3885" s="27" t="s">
        <v>238</v>
      </c>
      <c r="I3885" s="27" t="s">
        <v>11</v>
      </c>
    </row>
    <row r="3886" spans="1:9" ht="180" x14ac:dyDescent="0.25">
      <c r="A3886" s="26" t="s">
        <v>6410</v>
      </c>
      <c r="B3886" s="27" t="s">
        <v>733</v>
      </c>
      <c r="C3886" s="27" t="s">
        <v>162</v>
      </c>
      <c r="D3886" s="27" t="s">
        <v>52</v>
      </c>
      <c r="E3886" s="27" t="s">
        <v>9</v>
      </c>
      <c r="F3886" s="27" t="s">
        <v>4694</v>
      </c>
      <c r="G3886" s="27" t="s">
        <v>10</v>
      </c>
      <c r="H3886" s="27" t="s">
        <v>238</v>
      </c>
      <c r="I3886" s="27" t="s">
        <v>11</v>
      </c>
    </row>
    <row r="3887" spans="1:9" ht="120" x14ac:dyDescent="0.25">
      <c r="A3887" s="26" t="s">
        <v>6410</v>
      </c>
      <c r="B3887" s="27" t="s">
        <v>733</v>
      </c>
      <c r="C3887" s="27" t="s">
        <v>162</v>
      </c>
      <c r="D3887" s="27" t="s">
        <v>52</v>
      </c>
      <c r="E3887" s="27" t="s">
        <v>9</v>
      </c>
      <c r="F3887" s="27" t="s">
        <v>4695</v>
      </c>
      <c r="G3887" s="27" t="s">
        <v>10</v>
      </c>
      <c r="H3887" s="27" t="s">
        <v>238</v>
      </c>
      <c r="I3887" s="27" t="s">
        <v>11</v>
      </c>
    </row>
    <row r="3888" spans="1:9" ht="120" x14ac:dyDescent="0.25">
      <c r="A3888" s="26" t="s">
        <v>6410</v>
      </c>
      <c r="B3888" s="27" t="s">
        <v>733</v>
      </c>
      <c r="C3888" s="27" t="s">
        <v>162</v>
      </c>
      <c r="D3888" s="27" t="s">
        <v>52</v>
      </c>
      <c r="E3888" s="27" t="s">
        <v>9</v>
      </c>
      <c r="F3888" s="27" t="s">
        <v>4696</v>
      </c>
      <c r="G3888" s="27" t="s">
        <v>10</v>
      </c>
      <c r="H3888" s="27" t="s">
        <v>238</v>
      </c>
      <c r="I3888" s="27" t="s">
        <v>11</v>
      </c>
    </row>
    <row r="3889" spans="1:9" ht="240" x14ac:dyDescent="0.25">
      <c r="A3889" s="26" t="s">
        <v>6410</v>
      </c>
      <c r="B3889" s="27" t="s">
        <v>733</v>
      </c>
      <c r="C3889" s="27" t="s">
        <v>162</v>
      </c>
      <c r="D3889" s="27" t="s">
        <v>52</v>
      </c>
      <c r="E3889" s="27" t="s">
        <v>9</v>
      </c>
      <c r="F3889" s="27" t="s">
        <v>4697</v>
      </c>
      <c r="G3889" s="27" t="s">
        <v>10</v>
      </c>
      <c r="H3889" s="27" t="s">
        <v>239</v>
      </c>
      <c r="I3889" s="27" t="s">
        <v>16</v>
      </c>
    </row>
    <row r="3890" spans="1:9" ht="45" x14ac:dyDescent="0.25">
      <c r="A3890" s="26" t="s">
        <v>6410</v>
      </c>
      <c r="B3890" s="27" t="s">
        <v>733</v>
      </c>
      <c r="C3890" s="27" t="s">
        <v>162</v>
      </c>
      <c r="D3890" s="27" t="s">
        <v>52</v>
      </c>
      <c r="E3890" s="27" t="s">
        <v>9</v>
      </c>
      <c r="F3890" s="27" t="s">
        <v>4698</v>
      </c>
      <c r="G3890" s="27" t="s">
        <v>10</v>
      </c>
      <c r="H3890" s="27" t="s">
        <v>238</v>
      </c>
      <c r="I3890" s="27" t="s">
        <v>11</v>
      </c>
    </row>
    <row r="3891" spans="1:9" ht="45" x14ac:dyDescent="0.25">
      <c r="A3891" s="26" t="s">
        <v>6410</v>
      </c>
      <c r="B3891" s="27" t="s">
        <v>733</v>
      </c>
      <c r="C3891" s="27" t="s">
        <v>162</v>
      </c>
      <c r="D3891" s="27" t="s">
        <v>52</v>
      </c>
      <c r="E3891" s="27" t="s">
        <v>9</v>
      </c>
      <c r="F3891" s="27" t="s">
        <v>4699</v>
      </c>
      <c r="G3891" s="27" t="s">
        <v>10</v>
      </c>
      <c r="H3891" s="27" t="s">
        <v>238</v>
      </c>
      <c r="I3891" s="27" t="s">
        <v>11</v>
      </c>
    </row>
    <row r="3892" spans="1:9" ht="45" x14ac:dyDescent="0.25">
      <c r="A3892" s="26" t="s">
        <v>6410</v>
      </c>
      <c r="B3892" s="27" t="s">
        <v>733</v>
      </c>
      <c r="C3892" s="27" t="s">
        <v>162</v>
      </c>
      <c r="D3892" s="27" t="s">
        <v>52</v>
      </c>
      <c r="E3892" s="27" t="s">
        <v>9</v>
      </c>
      <c r="F3892" s="27" t="s">
        <v>4700</v>
      </c>
      <c r="G3892" s="27" t="s">
        <v>10</v>
      </c>
      <c r="H3892" s="27" t="s">
        <v>238</v>
      </c>
      <c r="I3892" s="27" t="s">
        <v>11</v>
      </c>
    </row>
    <row r="3893" spans="1:9" ht="45" x14ac:dyDescent="0.25">
      <c r="A3893" s="26" t="s">
        <v>6410</v>
      </c>
      <c r="B3893" s="27" t="s">
        <v>733</v>
      </c>
      <c r="C3893" s="27" t="s">
        <v>162</v>
      </c>
      <c r="D3893" s="27" t="s">
        <v>52</v>
      </c>
      <c r="E3893" s="27" t="s">
        <v>9</v>
      </c>
      <c r="F3893" s="27" t="s">
        <v>4701</v>
      </c>
      <c r="G3893" s="27" t="s">
        <v>10</v>
      </c>
      <c r="H3893" s="27" t="s">
        <v>238</v>
      </c>
      <c r="I3893" s="27" t="s">
        <v>11</v>
      </c>
    </row>
    <row r="3894" spans="1:9" ht="90" x14ac:dyDescent="0.25">
      <c r="A3894" s="26" t="s">
        <v>6410</v>
      </c>
      <c r="B3894" s="27" t="s">
        <v>733</v>
      </c>
      <c r="C3894" s="27" t="s">
        <v>162</v>
      </c>
      <c r="D3894" s="27" t="s">
        <v>52</v>
      </c>
      <c r="E3894" s="27" t="s">
        <v>9</v>
      </c>
      <c r="F3894" s="27" t="s">
        <v>4702</v>
      </c>
      <c r="G3894" s="27" t="s">
        <v>10</v>
      </c>
      <c r="H3894" s="27" t="s">
        <v>238</v>
      </c>
      <c r="I3894" s="27" t="s">
        <v>11</v>
      </c>
    </row>
    <row r="3895" spans="1:9" ht="120" x14ac:dyDescent="0.25">
      <c r="A3895" s="26" t="s">
        <v>6410</v>
      </c>
      <c r="B3895" s="27" t="s">
        <v>733</v>
      </c>
      <c r="C3895" s="27" t="s">
        <v>162</v>
      </c>
      <c r="D3895" s="27" t="s">
        <v>52</v>
      </c>
      <c r="E3895" s="27" t="s">
        <v>9</v>
      </c>
      <c r="F3895" s="27" t="s">
        <v>4703</v>
      </c>
      <c r="G3895" s="27" t="s">
        <v>10</v>
      </c>
      <c r="H3895" s="27" t="s">
        <v>238</v>
      </c>
      <c r="I3895" s="27" t="s">
        <v>11</v>
      </c>
    </row>
    <row r="3896" spans="1:9" ht="120" x14ac:dyDescent="0.25">
      <c r="A3896" s="26" t="s">
        <v>6410</v>
      </c>
      <c r="B3896" s="27" t="s">
        <v>733</v>
      </c>
      <c r="C3896" s="27" t="s">
        <v>737</v>
      </c>
      <c r="D3896" s="27" t="s">
        <v>52</v>
      </c>
      <c r="E3896" s="27" t="s">
        <v>9</v>
      </c>
      <c r="F3896" s="27" t="s">
        <v>4704</v>
      </c>
      <c r="G3896" s="27" t="s">
        <v>10</v>
      </c>
      <c r="H3896" s="27" t="s">
        <v>238</v>
      </c>
      <c r="I3896" s="27" t="s">
        <v>11</v>
      </c>
    </row>
    <row r="3897" spans="1:9" ht="105" x14ac:dyDescent="0.25">
      <c r="A3897" s="26" t="s">
        <v>6410</v>
      </c>
      <c r="B3897" s="27" t="s">
        <v>733</v>
      </c>
      <c r="C3897" s="27" t="s">
        <v>737</v>
      </c>
      <c r="D3897" s="27" t="s">
        <v>52</v>
      </c>
      <c r="E3897" s="27" t="s">
        <v>9</v>
      </c>
      <c r="F3897" s="27" t="s">
        <v>4705</v>
      </c>
      <c r="G3897" s="27" t="s">
        <v>10</v>
      </c>
      <c r="H3897" s="27" t="s">
        <v>238</v>
      </c>
      <c r="I3897" s="27" t="s">
        <v>11</v>
      </c>
    </row>
    <row r="3898" spans="1:9" ht="90" x14ac:dyDescent="0.25">
      <c r="A3898" s="26" t="s">
        <v>6410</v>
      </c>
      <c r="B3898" s="27" t="s">
        <v>733</v>
      </c>
      <c r="C3898" s="27" t="s">
        <v>737</v>
      </c>
      <c r="D3898" s="27" t="s">
        <v>52</v>
      </c>
      <c r="E3898" s="27" t="s">
        <v>9</v>
      </c>
      <c r="F3898" s="27" t="s">
        <v>4706</v>
      </c>
      <c r="G3898" s="27" t="s">
        <v>10</v>
      </c>
      <c r="H3898" s="27" t="s">
        <v>238</v>
      </c>
      <c r="I3898" s="27" t="s">
        <v>11</v>
      </c>
    </row>
    <row r="3899" spans="1:9" ht="90" x14ac:dyDescent="0.25">
      <c r="A3899" s="26" t="s">
        <v>6410</v>
      </c>
      <c r="B3899" s="27" t="s">
        <v>733</v>
      </c>
      <c r="C3899" s="27" t="s">
        <v>737</v>
      </c>
      <c r="D3899" s="27" t="s">
        <v>52</v>
      </c>
      <c r="E3899" s="27" t="s">
        <v>9</v>
      </c>
      <c r="F3899" s="27" t="s">
        <v>4707</v>
      </c>
      <c r="G3899" s="27" t="s">
        <v>10</v>
      </c>
      <c r="H3899" s="27" t="s">
        <v>238</v>
      </c>
      <c r="I3899" s="27" t="s">
        <v>11</v>
      </c>
    </row>
    <row r="3900" spans="1:9" ht="120" x14ac:dyDescent="0.25">
      <c r="A3900" s="26" t="s">
        <v>6410</v>
      </c>
      <c r="B3900" s="27" t="s">
        <v>733</v>
      </c>
      <c r="C3900" s="27" t="s">
        <v>737</v>
      </c>
      <c r="D3900" s="27" t="s">
        <v>52</v>
      </c>
      <c r="E3900" s="27" t="s">
        <v>9</v>
      </c>
      <c r="F3900" s="27" t="s">
        <v>4708</v>
      </c>
      <c r="G3900" s="27" t="s">
        <v>10</v>
      </c>
      <c r="H3900" s="27" t="s">
        <v>238</v>
      </c>
      <c r="I3900" s="27" t="s">
        <v>11</v>
      </c>
    </row>
    <row r="3901" spans="1:9" ht="120" x14ac:dyDescent="0.25">
      <c r="A3901" s="26" t="s">
        <v>6410</v>
      </c>
      <c r="B3901" s="27" t="s">
        <v>733</v>
      </c>
      <c r="C3901" s="27" t="s">
        <v>737</v>
      </c>
      <c r="D3901" s="27" t="s">
        <v>52</v>
      </c>
      <c r="E3901" s="27" t="s">
        <v>9</v>
      </c>
      <c r="F3901" s="27" t="s">
        <v>4709</v>
      </c>
      <c r="G3901" s="27" t="s">
        <v>10</v>
      </c>
      <c r="H3901" s="27" t="s">
        <v>238</v>
      </c>
      <c r="I3901" s="27" t="s">
        <v>11</v>
      </c>
    </row>
    <row r="3902" spans="1:9" ht="225" x14ac:dyDescent="0.25">
      <c r="A3902" s="26" t="s">
        <v>6410</v>
      </c>
      <c r="B3902" s="27" t="s">
        <v>733</v>
      </c>
      <c r="C3902" s="27" t="s">
        <v>737</v>
      </c>
      <c r="D3902" s="27" t="s">
        <v>52</v>
      </c>
      <c r="E3902" s="27" t="s">
        <v>9</v>
      </c>
      <c r="F3902" s="27" t="s">
        <v>4710</v>
      </c>
      <c r="G3902" s="27" t="s">
        <v>10</v>
      </c>
      <c r="H3902" s="27" t="s">
        <v>238</v>
      </c>
      <c r="I3902" s="27" t="s">
        <v>11</v>
      </c>
    </row>
    <row r="3903" spans="1:9" ht="300" x14ac:dyDescent="0.25">
      <c r="A3903" s="26" t="s">
        <v>6410</v>
      </c>
      <c r="B3903" s="27" t="s">
        <v>733</v>
      </c>
      <c r="C3903" s="27" t="s">
        <v>737</v>
      </c>
      <c r="D3903" s="27" t="s">
        <v>52</v>
      </c>
      <c r="E3903" s="27" t="s">
        <v>9</v>
      </c>
      <c r="F3903" s="27" t="s">
        <v>4711</v>
      </c>
      <c r="G3903" s="27" t="s">
        <v>10</v>
      </c>
      <c r="H3903" s="27" t="s">
        <v>238</v>
      </c>
      <c r="I3903" s="27" t="s">
        <v>11</v>
      </c>
    </row>
    <row r="3904" spans="1:9" ht="105" x14ac:dyDescent="0.25">
      <c r="A3904" s="26" t="s">
        <v>6410</v>
      </c>
      <c r="B3904" s="27" t="s">
        <v>733</v>
      </c>
      <c r="C3904" s="27" t="s">
        <v>737</v>
      </c>
      <c r="D3904" s="27" t="s">
        <v>52</v>
      </c>
      <c r="E3904" s="27" t="s">
        <v>9</v>
      </c>
      <c r="F3904" s="27" t="s">
        <v>4712</v>
      </c>
      <c r="G3904" s="27" t="s">
        <v>10</v>
      </c>
      <c r="H3904" s="27" t="s">
        <v>238</v>
      </c>
      <c r="I3904" s="27" t="s">
        <v>11</v>
      </c>
    </row>
    <row r="3905" spans="1:9" ht="105" x14ac:dyDescent="0.25">
      <c r="A3905" s="26" t="s">
        <v>6410</v>
      </c>
      <c r="B3905" s="27" t="s">
        <v>733</v>
      </c>
      <c r="C3905" s="27" t="s">
        <v>737</v>
      </c>
      <c r="D3905" s="27" t="s">
        <v>52</v>
      </c>
      <c r="E3905" s="27" t="s">
        <v>9</v>
      </c>
      <c r="F3905" s="27" t="s">
        <v>4713</v>
      </c>
      <c r="G3905" s="27" t="s">
        <v>10</v>
      </c>
      <c r="H3905" s="27" t="s">
        <v>238</v>
      </c>
      <c r="I3905" s="27" t="s">
        <v>11</v>
      </c>
    </row>
    <row r="3906" spans="1:9" ht="135" x14ac:dyDescent="0.25">
      <c r="A3906" s="26" t="s">
        <v>6410</v>
      </c>
      <c r="B3906" s="27" t="s">
        <v>733</v>
      </c>
      <c r="C3906" s="27" t="s">
        <v>436</v>
      </c>
      <c r="D3906" s="27" t="s">
        <v>52</v>
      </c>
      <c r="E3906" s="27" t="s">
        <v>9</v>
      </c>
      <c r="F3906" s="27" t="s">
        <v>4714</v>
      </c>
      <c r="G3906" s="27" t="s">
        <v>10</v>
      </c>
      <c r="H3906" s="27" t="s">
        <v>238</v>
      </c>
      <c r="I3906" s="27" t="s">
        <v>11</v>
      </c>
    </row>
    <row r="3907" spans="1:9" ht="120" x14ac:dyDescent="0.25">
      <c r="A3907" s="26" t="s">
        <v>6410</v>
      </c>
      <c r="B3907" s="27" t="s">
        <v>733</v>
      </c>
      <c r="C3907" s="27" t="s">
        <v>436</v>
      </c>
      <c r="D3907" s="27" t="s">
        <v>52</v>
      </c>
      <c r="E3907" s="27" t="s">
        <v>9</v>
      </c>
      <c r="F3907" s="27" t="s">
        <v>4715</v>
      </c>
      <c r="G3907" s="27" t="s">
        <v>10</v>
      </c>
      <c r="H3907" s="27" t="s">
        <v>238</v>
      </c>
      <c r="I3907" s="27" t="s">
        <v>11</v>
      </c>
    </row>
    <row r="3908" spans="1:9" ht="270" x14ac:dyDescent="0.25">
      <c r="A3908" s="26" t="s">
        <v>6410</v>
      </c>
      <c r="B3908" s="27" t="s">
        <v>733</v>
      </c>
      <c r="C3908" s="27" t="s">
        <v>436</v>
      </c>
      <c r="D3908" s="27" t="s">
        <v>52</v>
      </c>
      <c r="E3908" s="27" t="s">
        <v>9</v>
      </c>
      <c r="F3908" s="27" t="s">
        <v>4716</v>
      </c>
      <c r="G3908" s="27" t="s">
        <v>10</v>
      </c>
      <c r="H3908" s="27" t="s">
        <v>238</v>
      </c>
      <c r="I3908" s="27" t="s">
        <v>11</v>
      </c>
    </row>
    <row r="3909" spans="1:9" ht="225" x14ac:dyDescent="0.25">
      <c r="A3909" s="26" t="s">
        <v>6410</v>
      </c>
      <c r="B3909" s="27" t="s">
        <v>733</v>
      </c>
      <c r="C3909" s="27" t="s">
        <v>436</v>
      </c>
      <c r="D3909" s="27" t="s">
        <v>52</v>
      </c>
      <c r="E3909" s="27" t="s">
        <v>9</v>
      </c>
      <c r="F3909" s="27" t="s">
        <v>4717</v>
      </c>
      <c r="G3909" s="27" t="s">
        <v>10</v>
      </c>
      <c r="H3909" s="27" t="s">
        <v>238</v>
      </c>
      <c r="I3909" s="27" t="s">
        <v>11</v>
      </c>
    </row>
    <row r="3910" spans="1:9" ht="270" x14ac:dyDescent="0.25">
      <c r="A3910" s="26" t="s">
        <v>6410</v>
      </c>
      <c r="B3910" s="27" t="s">
        <v>733</v>
      </c>
      <c r="C3910" s="27" t="s">
        <v>436</v>
      </c>
      <c r="D3910" s="27" t="s">
        <v>52</v>
      </c>
      <c r="E3910" s="27" t="s">
        <v>9</v>
      </c>
      <c r="F3910" s="27" t="s">
        <v>4718</v>
      </c>
      <c r="G3910" s="27" t="s">
        <v>10</v>
      </c>
      <c r="H3910" s="27" t="s">
        <v>238</v>
      </c>
      <c r="I3910" s="27" t="s">
        <v>11</v>
      </c>
    </row>
    <row r="3911" spans="1:9" ht="135" x14ac:dyDescent="0.25">
      <c r="A3911" s="26" t="s">
        <v>6410</v>
      </c>
      <c r="B3911" s="27" t="s">
        <v>733</v>
      </c>
      <c r="C3911" s="27" t="s">
        <v>738</v>
      </c>
      <c r="D3911" s="27" t="s">
        <v>52</v>
      </c>
      <c r="E3911" s="27" t="s">
        <v>9</v>
      </c>
      <c r="F3911" s="27" t="s">
        <v>4719</v>
      </c>
      <c r="G3911" s="27" t="s">
        <v>10</v>
      </c>
      <c r="H3911" s="27" t="s">
        <v>238</v>
      </c>
      <c r="I3911" s="27" t="s">
        <v>11</v>
      </c>
    </row>
    <row r="3912" spans="1:9" ht="75" x14ac:dyDescent="0.25">
      <c r="A3912" s="26" t="s">
        <v>6410</v>
      </c>
      <c r="B3912" s="27" t="s">
        <v>733</v>
      </c>
      <c r="C3912" s="27" t="s">
        <v>738</v>
      </c>
      <c r="D3912" s="27" t="s">
        <v>52</v>
      </c>
      <c r="E3912" s="27" t="s">
        <v>9</v>
      </c>
      <c r="F3912" s="27" t="s">
        <v>4720</v>
      </c>
      <c r="G3912" s="27" t="s">
        <v>10</v>
      </c>
      <c r="H3912" s="27" t="s">
        <v>238</v>
      </c>
      <c r="I3912" s="27" t="s">
        <v>11</v>
      </c>
    </row>
    <row r="3913" spans="1:9" ht="90" x14ac:dyDescent="0.25">
      <c r="A3913" s="26" t="s">
        <v>6410</v>
      </c>
      <c r="B3913" s="27" t="s">
        <v>733</v>
      </c>
      <c r="C3913" s="27" t="s">
        <v>738</v>
      </c>
      <c r="D3913" s="27" t="s">
        <v>52</v>
      </c>
      <c r="E3913" s="27" t="s">
        <v>9</v>
      </c>
      <c r="F3913" s="27" t="s">
        <v>4721</v>
      </c>
      <c r="G3913" s="27" t="s">
        <v>10</v>
      </c>
      <c r="H3913" s="27" t="s">
        <v>238</v>
      </c>
      <c r="I3913" s="27" t="s">
        <v>11</v>
      </c>
    </row>
    <row r="3914" spans="1:9" ht="180" x14ac:dyDescent="0.25">
      <c r="A3914" s="26" t="s">
        <v>6410</v>
      </c>
      <c r="B3914" s="27" t="s">
        <v>733</v>
      </c>
      <c r="C3914" s="27" t="s">
        <v>738</v>
      </c>
      <c r="D3914" s="27" t="s">
        <v>52</v>
      </c>
      <c r="E3914" s="27" t="s">
        <v>9</v>
      </c>
      <c r="F3914" s="27" t="s">
        <v>4722</v>
      </c>
      <c r="G3914" s="27" t="s">
        <v>10</v>
      </c>
      <c r="H3914" s="27" t="s">
        <v>238</v>
      </c>
      <c r="I3914" s="27" t="s">
        <v>11</v>
      </c>
    </row>
    <row r="3915" spans="1:9" ht="210" x14ac:dyDescent="0.25">
      <c r="A3915" s="26" t="s">
        <v>6410</v>
      </c>
      <c r="B3915" s="27" t="s">
        <v>733</v>
      </c>
      <c r="C3915" s="27" t="s">
        <v>738</v>
      </c>
      <c r="D3915" s="27" t="s">
        <v>52</v>
      </c>
      <c r="E3915" s="27" t="s">
        <v>9</v>
      </c>
      <c r="F3915" s="27" t="s">
        <v>4723</v>
      </c>
      <c r="G3915" s="27" t="s">
        <v>10</v>
      </c>
      <c r="H3915" s="27" t="s">
        <v>238</v>
      </c>
      <c r="I3915" s="27" t="s">
        <v>11</v>
      </c>
    </row>
    <row r="3916" spans="1:9" ht="135" x14ac:dyDescent="0.25">
      <c r="A3916" s="26" t="s">
        <v>6410</v>
      </c>
      <c r="B3916" s="27" t="s">
        <v>733</v>
      </c>
      <c r="C3916" s="27" t="s">
        <v>738</v>
      </c>
      <c r="D3916" s="27" t="s">
        <v>52</v>
      </c>
      <c r="E3916" s="27" t="s">
        <v>9</v>
      </c>
      <c r="F3916" s="27" t="s">
        <v>4724</v>
      </c>
      <c r="G3916" s="27" t="s">
        <v>10</v>
      </c>
      <c r="H3916" s="27" t="s">
        <v>238</v>
      </c>
      <c r="I3916" s="27" t="s">
        <v>11</v>
      </c>
    </row>
    <row r="3917" spans="1:9" ht="120" x14ac:dyDescent="0.25">
      <c r="A3917" s="26" t="s">
        <v>6410</v>
      </c>
      <c r="B3917" s="27" t="s">
        <v>733</v>
      </c>
      <c r="C3917" s="27" t="s">
        <v>68</v>
      </c>
      <c r="D3917" s="27" t="s">
        <v>52</v>
      </c>
      <c r="E3917" s="27" t="s">
        <v>9</v>
      </c>
      <c r="F3917" s="27" t="s">
        <v>203</v>
      </c>
      <c r="G3917" s="27" t="s">
        <v>10</v>
      </c>
      <c r="H3917" s="27" t="s">
        <v>239</v>
      </c>
      <c r="I3917" s="27" t="s">
        <v>16</v>
      </c>
    </row>
    <row r="3918" spans="1:9" ht="105" x14ac:dyDescent="0.25">
      <c r="A3918" s="26" t="s">
        <v>6410</v>
      </c>
      <c r="B3918" s="27" t="s">
        <v>733</v>
      </c>
      <c r="C3918" s="27" t="s">
        <v>68</v>
      </c>
      <c r="D3918" s="27" t="s">
        <v>52</v>
      </c>
      <c r="E3918" s="27" t="s">
        <v>9</v>
      </c>
      <c r="F3918" s="27" t="s">
        <v>204</v>
      </c>
      <c r="G3918" s="27" t="s">
        <v>10</v>
      </c>
      <c r="H3918" s="27" t="s">
        <v>239</v>
      </c>
      <c r="I3918" s="27" t="s">
        <v>16</v>
      </c>
    </row>
    <row r="3919" spans="1:9" ht="90" x14ac:dyDescent="0.25">
      <c r="A3919" s="26" t="s">
        <v>6410</v>
      </c>
      <c r="B3919" s="27" t="s">
        <v>733</v>
      </c>
      <c r="C3919" s="27" t="s">
        <v>68</v>
      </c>
      <c r="D3919" s="27" t="s">
        <v>52</v>
      </c>
      <c r="E3919" s="27" t="s">
        <v>9</v>
      </c>
      <c r="F3919" s="27" t="s">
        <v>4725</v>
      </c>
      <c r="G3919" s="27" t="s">
        <v>10</v>
      </c>
      <c r="H3919" s="27" t="s">
        <v>238</v>
      </c>
      <c r="I3919" s="27" t="s">
        <v>11</v>
      </c>
    </row>
    <row r="3920" spans="1:9" ht="90" x14ac:dyDescent="0.25">
      <c r="A3920" s="26" t="s">
        <v>6410</v>
      </c>
      <c r="B3920" s="27" t="s">
        <v>733</v>
      </c>
      <c r="C3920" s="27" t="s">
        <v>68</v>
      </c>
      <c r="D3920" s="27" t="s">
        <v>52</v>
      </c>
      <c r="E3920" s="27" t="s">
        <v>9</v>
      </c>
      <c r="F3920" s="27" t="s">
        <v>4726</v>
      </c>
      <c r="G3920" s="27" t="s">
        <v>10</v>
      </c>
      <c r="H3920" s="27" t="s">
        <v>238</v>
      </c>
      <c r="I3920" s="27" t="s">
        <v>11</v>
      </c>
    </row>
    <row r="3921" spans="1:9" ht="285" x14ac:dyDescent="0.25">
      <c r="A3921" s="26" t="s">
        <v>6410</v>
      </c>
      <c r="B3921" s="27" t="s">
        <v>733</v>
      </c>
      <c r="C3921" s="27" t="s">
        <v>68</v>
      </c>
      <c r="D3921" s="27" t="s">
        <v>52</v>
      </c>
      <c r="E3921" s="27" t="s">
        <v>9</v>
      </c>
      <c r="F3921" s="27" t="s">
        <v>4727</v>
      </c>
      <c r="G3921" s="27" t="s">
        <v>10</v>
      </c>
      <c r="H3921" s="27" t="s">
        <v>238</v>
      </c>
      <c r="I3921" s="27" t="s">
        <v>11</v>
      </c>
    </row>
    <row r="3922" spans="1:9" ht="210" x14ac:dyDescent="0.25">
      <c r="A3922" s="26" t="s">
        <v>6410</v>
      </c>
      <c r="B3922" s="27" t="s">
        <v>733</v>
      </c>
      <c r="C3922" s="27" t="s">
        <v>68</v>
      </c>
      <c r="D3922" s="27" t="s">
        <v>52</v>
      </c>
      <c r="E3922" s="27" t="s">
        <v>9</v>
      </c>
      <c r="F3922" s="27" t="s">
        <v>4728</v>
      </c>
      <c r="G3922" s="27" t="s">
        <v>10</v>
      </c>
      <c r="H3922" s="27" t="s">
        <v>238</v>
      </c>
      <c r="I3922" s="27" t="s">
        <v>11</v>
      </c>
    </row>
    <row r="3923" spans="1:9" ht="225" x14ac:dyDescent="0.25">
      <c r="A3923" s="26" t="s">
        <v>6410</v>
      </c>
      <c r="B3923" s="27" t="s">
        <v>733</v>
      </c>
      <c r="C3923" s="27" t="s">
        <v>739</v>
      </c>
      <c r="D3923" s="27" t="s">
        <v>52</v>
      </c>
      <c r="E3923" s="27" t="s">
        <v>9</v>
      </c>
      <c r="F3923" s="27" t="s">
        <v>4729</v>
      </c>
      <c r="G3923" s="27" t="s">
        <v>10</v>
      </c>
      <c r="H3923" s="27" t="s">
        <v>238</v>
      </c>
      <c r="I3923" s="27" t="s">
        <v>33</v>
      </c>
    </row>
    <row r="3924" spans="1:9" ht="90" x14ac:dyDescent="0.25">
      <c r="A3924" s="26" t="s">
        <v>6410</v>
      </c>
      <c r="B3924" s="27" t="s">
        <v>733</v>
      </c>
      <c r="C3924" s="27" t="s">
        <v>739</v>
      </c>
      <c r="D3924" s="27" t="s">
        <v>52</v>
      </c>
      <c r="E3924" s="27" t="s">
        <v>9</v>
      </c>
      <c r="F3924" s="27" t="s">
        <v>4730</v>
      </c>
      <c r="G3924" s="27" t="s">
        <v>10</v>
      </c>
      <c r="H3924" s="27" t="s">
        <v>238</v>
      </c>
      <c r="I3924" s="27" t="s">
        <v>21</v>
      </c>
    </row>
    <row r="3925" spans="1:9" ht="120" x14ac:dyDescent="0.25">
      <c r="A3925" s="26" t="s">
        <v>6410</v>
      </c>
      <c r="B3925" s="27" t="s">
        <v>733</v>
      </c>
      <c r="C3925" s="27" t="s">
        <v>739</v>
      </c>
      <c r="D3925" s="27" t="s">
        <v>52</v>
      </c>
      <c r="E3925" s="27" t="s">
        <v>9</v>
      </c>
      <c r="F3925" s="27" t="s">
        <v>4731</v>
      </c>
      <c r="G3925" s="27" t="s">
        <v>10</v>
      </c>
      <c r="H3925" s="27" t="s">
        <v>238</v>
      </c>
      <c r="I3925" s="27" t="s">
        <v>33</v>
      </c>
    </row>
    <row r="3926" spans="1:9" ht="60" x14ac:dyDescent="0.25">
      <c r="A3926" s="26" t="s">
        <v>6410</v>
      </c>
      <c r="B3926" s="27" t="s">
        <v>733</v>
      </c>
      <c r="C3926" s="27" t="s">
        <v>739</v>
      </c>
      <c r="D3926" s="27" t="s">
        <v>52</v>
      </c>
      <c r="E3926" s="27" t="s">
        <v>9</v>
      </c>
      <c r="F3926" s="27" t="s">
        <v>4732</v>
      </c>
      <c r="G3926" s="27" t="s">
        <v>10</v>
      </c>
      <c r="H3926" s="27" t="s">
        <v>238</v>
      </c>
      <c r="I3926" s="27" t="s">
        <v>55</v>
      </c>
    </row>
    <row r="3927" spans="1:9" ht="75" x14ac:dyDescent="0.25">
      <c r="A3927" s="26" t="s">
        <v>6410</v>
      </c>
      <c r="B3927" s="27" t="s">
        <v>733</v>
      </c>
      <c r="C3927" s="27" t="s">
        <v>739</v>
      </c>
      <c r="D3927" s="27" t="s">
        <v>52</v>
      </c>
      <c r="E3927" s="27" t="s">
        <v>9</v>
      </c>
      <c r="F3927" s="27" t="s">
        <v>4733</v>
      </c>
      <c r="G3927" s="27" t="s">
        <v>10</v>
      </c>
      <c r="H3927" s="27" t="s">
        <v>238</v>
      </c>
      <c r="I3927" s="27" t="s">
        <v>21</v>
      </c>
    </row>
    <row r="3928" spans="1:9" ht="75" x14ac:dyDescent="0.25">
      <c r="A3928" s="26" t="s">
        <v>6410</v>
      </c>
      <c r="B3928" s="27" t="s">
        <v>733</v>
      </c>
      <c r="C3928" s="27" t="s">
        <v>739</v>
      </c>
      <c r="D3928" s="27" t="s">
        <v>52</v>
      </c>
      <c r="E3928" s="27" t="s">
        <v>9</v>
      </c>
      <c r="F3928" s="27" t="s">
        <v>4734</v>
      </c>
      <c r="G3928" s="27" t="s">
        <v>10</v>
      </c>
      <c r="H3928" s="27" t="s">
        <v>238</v>
      </c>
      <c r="I3928" s="27" t="s">
        <v>21</v>
      </c>
    </row>
    <row r="3929" spans="1:9" ht="90" x14ac:dyDescent="0.25">
      <c r="A3929" s="26" t="s">
        <v>6410</v>
      </c>
      <c r="B3929" s="27" t="s">
        <v>733</v>
      </c>
      <c r="C3929" s="27" t="s">
        <v>739</v>
      </c>
      <c r="D3929" s="27" t="s">
        <v>52</v>
      </c>
      <c r="E3929" s="27" t="s">
        <v>9</v>
      </c>
      <c r="F3929" s="27" t="s">
        <v>4735</v>
      </c>
      <c r="G3929" s="27" t="s">
        <v>10</v>
      </c>
      <c r="H3929" s="27" t="s">
        <v>238</v>
      </c>
      <c r="I3929" s="27" t="s">
        <v>21</v>
      </c>
    </row>
    <row r="3930" spans="1:9" ht="90" x14ac:dyDescent="0.25">
      <c r="A3930" s="26" t="s">
        <v>6410</v>
      </c>
      <c r="B3930" s="27" t="s">
        <v>733</v>
      </c>
      <c r="C3930" s="27" t="s">
        <v>739</v>
      </c>
      <c r="D3930" s="27" t="s">
        <v>52</v>
      </c>
      <c r="E3930" s="27" t="s">
        <v>9</v>
      </c>
      <c r="F3930" s="27" t="s">
        <v>4736</v>
      </c>
      <c r="G3930" s="27" t="s">
        <v>10</v>
      </c>
      <c r="H3930" s="27" t="s">
        <v>238</v>
      </c>
      <c r="I3930" s="27" t="s">
        <v>21</v>
      </c>
    </row>
    <row r="3931" spans="1:9" ht="90" x14ac:dyDescent="0.25">
      <c r="A3931" s="26" t="s">
        <v>6410</v>
      </c>
      <c r="B3931" s="27" t="s">
        <v>733</v>
      </c>
      <c r="C3931" s="27" t="s">
        <v>739</v>
      </c>
      <c r="D3931" s="27" t="s">
        <v>52</v>
      </c>
      <c r="E3931" s="27" t="s">
        <v>9</v>
      </c>
      <c r="F3931" s="27" t="s">
        <v>4737</v>
      </c>
      <c r="G3931" s="27" t="s">
        <v>10</v>
      </c>
      <c r="H3931" s="27" t="s">
        <v>238</v>
      </c>
      <c r="I3931" s="27" t="s">
        <v>21</v>
      </c>
    </row>
    <row r="3932" spans="1:9" ht="75" x14ac:dyDescent="0.25">
      <c r="A3932" s="26" t="s">
        <v>6410</v>
      </c>
      <c r="B3932" s="27" t="s">
        <v>733</v>
      </c>
      <c r="C3932" s="27" t="s">
        <v>739</v>
      </c>
      <c r="D3932" s="27" t="s">
        <v>52</v>
      </c>
      <c r="E3932" s="27" t="s">
        <v>9</v>
      </c>
      <c r="F3932" s="27" t="s">
        <v>4738</v>
      </c>
      <c r="G3932" s="27" t="s">
        <v>10</v>
      </c>
      <c r="H3932" s="27" t="s">
        <v>238</v>
      </c>
      <c r="I3932" s="27" t="s">
        <v>21</v>
      </c>
    </row>
    <row r="3933" spans="1:9" ht="75" x14ac:dyDescent="0.25">
      <c r="A3933" s="26" t="s">
        <v>6410</v>
      </c>
      <c r="B3933" s="27" t="s">
        <v>733</v>
      </c>
      <c r="C3933" s="27" t="s">
        <v>739</v>
      </c>
      <c r="D3933" s="27" t="s">
        <v>52</v>
      </c>
      <c r="E3933" s="27" t="s">
        <v>9</v>
      </c>
      <c r="F3933" s="27" t="s">
        <v>4739</v>
      </c>
      <c r="G3933" s="27" t="s">
        <v>10</v>
      </c>
      <c r="H3933" s="27" t="s">
        <v>238</v>
      </c>
      <c r="I3933" s="27" t="s">
        <v>21</v>
      </c>
    </row>
    <row r="3934" spans="1:9" ht="90" x14ac:dyDescent="0.25">
      <c r="A3934" s="26" t="s">
        <v>6410</v>
      </c>
      <c r="B3934" s="27" t="s">
        <v>733</v>
      </c>
      <c r="C3934" s="27" t="s">
        <v>739</v>
      </c>
      <c r="D3934" s="27" t="s">
        <v>52</v>
      </c>
      <c r="E3934" s="27" t="s">
        <v>9</v>
      </c>
      <c r="F3934" s="27" t="s">
        <v>4740</v>
      </c>
      <c r="G3934" s="27" t="s">
        <v>10</v>
      </c>
      <c r="H3934" s="27" t="s">
        <v>238</v>
      </c>
      <c r="I3934" s="27" t="s">
        <v>21</v>
      </c>
    </row>
    <row r="3935" spans="1:9" ht="75" x14ac:dyDescent="0.25">
      <c r="A3935" s="26" t="s">
        <v>6410</v>
      </c>
      <c r="B3935" s="27" t="s">
        <v>733</v>
      </c>
      <c r="C3935" s="27" t="s">
        <v>739</v>
      </c>
      <c r="D3935" s="27" t="s">
        <v>52</v>
      </c>
      <c r="E3935" s="27" t="s">
        <v>9</v>
      </c>
      <c r="F3935" s="27" t="s">
        <v>4741</v>
      </c>
      <c r="G3935" s="27" t="s">
        <v>10</v>
      </c>
      <c r="H3935" s="27" t="s">
        <v>238</v>
      </c>
      <c r="I3935" s="27" t="s">
        <v>21</v>
      </c>
    </row>
    <row r="3936" spans="1:9" ht="75" x14ac:dyDescent="0.25">
      <c r="A3936" s="26" t="s">
        <v>6410</v>
      </c>
      <c r="B3936" s="27" t="s">
        <v>733</v>
      </c>
      <c r="C3936" s="27" t="s">
        <v>739</v>
      </c>
      <c r="D3936" s="27" t="s">
        <v>52</v>
      </c>
      <c r="E3936" s="27" t="s">
        <v>9</v>
      </c>
      <c r="F3936" s="27" t="s">
        <v>4742</v>
      </c>
      <c r="G3936" s="27" t="s">
        <v>10</v>
      </c>
      <c r="H3936" s="27" t="s">
        <v>238</v>
      </c>
      <c r="I3936" s="27" t="s">
        <v>21</v>
      </c>
    </row>
    <row r="3937" spans="1:9" ht="135" x14ac:dyDescent="0.25">
      <c r="A3937" s="26" t="s">
        <v>6410</v>
      </c>
      <c r="B3937" s="27" t="s">
        <v>733</v>
      </c>
      <c r="C3937" s="27" t="s">
        <v>739</v>
      </c>
      <c r="D3937" s="27" t="s">
        <v>52</v>
      </c>
      <c r="E3937" s="27" t="s">
        <v>9</v>
      </c>
      <c r="F3937" s="27" t="s">
        <v>4743</v>
      </c>
      <c r="G3937" s="27" t="s">
        <v>10</v>
      </c>
      <c r="H3937" s="27" t="s">
        <v>238</v>
      </c>
      <c r="I3937" s="27" t="s">
        <v>33</v>
      </c>
    </row>
    <row r="3938" spans="1:9" ht="225" x14ac:dyDescent="0.25">
      <c r="A3938" s="26" t="s">
        <v>6410</v>
      </c>
      <c r="B3938" s="27" t="s">
        <v>733</v>
      </c>
      <c r="C3938" s="27" t="s">
        <v>739</v>
      </c>
      <c r="D3938" s="27" t="s">
        <v>52</v>
      </c>
      <c r="E3938" s="27" t="s">
        <v>9</v>
      </c>
      <c r="F3938" s="27" t="s">
        <v>4744</v>
      </c>
      <c r="G3938" s="27" t="s">
        <v>10</v>
      </c>
      <c r="H3938" s="27" t="s">
        <v>238</v>
      </c>
      <c r="I3938" s="27" t="s">
        <v>33</v>
      </c>
    </row>
    <row r="3939" spans="1:9" ht="240" x14ac:dyDescent="0.25">
      <c r="A3939" s="26" t="s">
        <v>6410</v>
      </c>
      <c r="B3939" s="27" t="s">
        <v>733</v>
      </c>
      <c r="C3939" s="27" t="s">
        <v>739</v>
      </c>
      <c r="D3939" s="27" t="s">
        <v>52</v>
      </c>
      <c r="E3939" s="27" t="s">
        <v>9</v>
      </c>
      <c r="F3939" s="27" t="s">
        <v>4745</v>
      </c>
      <c r="G3939" s="27" t="s">
        <v>10</v>
      </c>
      <c r="H3939" s="27" t="s">
        <v>238</v>
      </c>
      <c r="I3939" s="27" t="s">
        <v>33</v>
      </c>
    </row>
    <row r="3940" spans="1:9" ht="225" x14ac:dyDescent="0.25">
      <c r="A3940" s="26" t="s">
        <v>6410</v>
      </c>
      <c r="B3940" s="27" t="s">
        <v>733</v>
      </c>
      <c r="C3940" s="27" t="s">
        <v>739</v>
      </c>
      <c r="D3940" s="27" t="s">
        <v>52</v>
      </c>
      <c r="E3940" s="27" t="s">
        <v>9</v>
      </c>
      <c r="F3940" s="27" t="s">
        <v>4746</v>
      </c>
      <c r="G3940" s="27" t="s">
        <v>10</v>
      </c>
      <c r="H3940" s="27" t="s">
        <v>238</v>
      </c>
      <c r="I3940" s="27" t="s">
        <v>33</v>
      </c>
    </row>
    <row r="3941" spans="1:9" ht="345" x14ac:dyDescent="0.25">
      <c r="A3941" s="26" t="s">
        <v>6410</v>
      </c>
      <c r="B3941" s="27" t="s">
        <v>733</v>
      </c>
      <c r="C3941" s="27" t="s">
        <v>739</v>
      </c>
      <c r="D3941" s="27" t="s">
        <v>52</v>
      </c>
      <c r="E3941" s="27" t="s">
        <v>9</v>
      </c>
      <c r="F3941" s="27" t="s">
        <v>4747</v>
      </c>
      <c r="G3941" s="27" t="s">
        <v>10</v>
      </c>
      <c r="H3941" s="27" t="s">
        <v>238</v>
      </c>
      <c r="I3941" s="27" t="s">
        <v>33</v>
      </c>
    </row>
    <row r="3942" spans="1:9" ht="225" x14ac:dyDescent="0.25">
      <c r="A3942" s="26" t="s">
        <v>6410</v>
      </c>
      <c r="B3942" s="27" t="s">
        <v>740</v>
      </c>
      <c r="C3942" s="27" t="s">
        <v>166</v>
      </c>
      <c r="D3942" s="27" t="s">
        <v>52</v>
      </c>
      <c r="E3942" s="27" t="s">
        <v>9</v>
      </c>
      <c r="F3942" s="27" t="s">
        <v>4748</v>
      </c>
      <c r="G3942" s="27" t="s">
        <v>10</v>
      </c>
      <c r="H3942" s="27" t="s">
        <v>238</v>
      </c>
      <c r="I3942" s="27" t="s">
        <v>11</v>
      </c>
    </row>
    <row r="3943" spans="1:9" ht="45" x14ac:dyDescent="0.25">
      <c r="A3943" s="26" t="s">
        <v>6410</v>
      </c>
      <c r="B3943" s="27" t="s">
        <v>740</v>
      </c>
      <c r="C3943" s="27" t="s">
        <v>166</v>
      </c>
      <c r="D3943" s="27" t="s">
        <v>52</v>
      </c>
      <c r="E3943" s="27" t="s">
        <v>9</v>
      </c>
      <c r="F3943" s="27" t="s">
        <v>210</v>
      </c>
      <c r="G3943" s="27" t="s">
        <v>10</v>
      </c>
      <c r="H3943" s="27" t="s">
        <v>238</v>
      </c>
      <c r="I3943" s="27" t="s">
        <v>11</v>
      </c>
    </row>
    <row r="3944" spans="1:9" ht="75" x14ac:dyDescent="0.25">
      <c r="A3944" s="26" t="s">
        <v>6410</v>
      </c>
      <c r="B3944" s="27" t="s">
        <v>740</v>
      </c>
      <c r="C3944" s="27" t="s">
        <v>166</v>
      </c>
      <c r="D3944" s="27" t="s">
        <v>52</v>
      </c>
      <c r="E3944" s="27" t="s">
        <v>9</v>
      </c>
      <c r="F3944" s="27" t="s">
        <v>4749</v>
      </c>
      <c r="G3944" s="27" t="s">
        <v>10</v>
      </c>
      <c r="H3944" s="27" t="s">
        <v>238</v>
      </c>
      <c r="I3944" s="27" t="s">
        <v>11</v>
      </c>
    </row>
    <row r="3945" spans="1:9" ht="90" x14ac:dyDescent="0.25">
      <c r="A3945" s="26" t="s">
        <v>6410</v>
      </c>
      <c r="B3945" s="27" t="s">
        <v>740</v>
      </c>
      <c r="C3945" s="27" t="s">
        <v>166</v>
      </c>
      <c r="D3945" s="27" t="s">
        <v>52</v>
      </c>
      <c r="E3945" s="27" t="s">
        <v>9</v>
      </c>
      <c r="F3945" s="27" t="s">
        <v>4750</v>
      </c>
      <c r="G3945" s="27" t="s">
        <v>10</v>
      </c>
      <c r="H3945" s="27" t="s">
        <v>238</v>
      </c>
      <c r="I3945" s="27" t="s">
        <v>11</v>
      </c>
    </row>
    <row r="3946" spans="1:9" ht="135" x14ac:dyDescent="0.25">
      <c r="A3946" s="26" t="s">
        <v>6410</v>
      </c>
      <c r="B3946" s="27" t="s">
        <v>740</v>
      </c>
      <c r="C3946" s="27" t="s">
        <v>166</v>
      </c>
      <c r="D3946" s="27" t="s">
        <v>52</v>
      </c>
      <c r="E3946" s="27" t="s">
        <v>9</v>
      </c>
      <c r="F3946" s="27" t="s">
        <v>4751</v>
      </c>
      <c r="G3946" s="27" t="s">
        <v>10</v>
      </c>
      <c r="H3946" s="27" t="s">
        <v>238</v>
      </c>
      <c r="I3946" s="27" t="s">
        <v>11</v>
      </c>
    </row>
    <row r="3947" spans="1:9" ht="210" x14ac:dyDescent="0.25">
      <c r="A3947" s="26" t="s">
        <v>6410</v>
      </c>
      <c r="B3947" s="27" t="s">
        <v>740</v>
      </c>
      <c r="C3947" s="27" t="s">
        <v>166</v>
      </c>
      <c r="D3947" s="27" t="s">
        <v>52</v>
      </c>
      <c r="E3947" s="27" t="s">
        <v>9</v>
      </c>
      <c r="F3947" s="27" t="s">
        <v>4752</v>
      </c>
      <c r="G3947" s="27" t="s">
        <v>10</v>
      </c>
      <c r="H3947" s="27" t="s">
        <v>238</v>
      </c>
      <c r="I3947" s="27" t="s">
        <v>11</v>
      </c>
    </row>
    <row r="3948" spans="1:9" ht="150" x14ac:dyDescent="0.25">
      <c r="A3948" s="26" t="s">
        <v>6410</v>
      </c>
      <c r="B3948" s="27" t="s">
        <v>740</v>
      </c>
      <c r="C3948" s="27" t="s">
        <v>166</v>
      </c>
      <c r="D3948" s="27" t="s">
        <v>52</v>
      </c>
      <c r="E3948" s="27" t="s">
        <v>9</v>
      </c>
      <c r="F3948" s="27" t="s">
        <v>4753</v>
      </c>
      <c r="G3948" s="27" t="s">
        <v>10</v>
      </c>
      <c r="H3948" s="27" t="s">
        <v>238</v>
      </c>
      <c r="I3948" s="27" t="s">
        <v>11</v>
      </c>
    </row>
    <row r="3949" spans="1:9" ht="345" x14ac:dyDescent="0.25">
      <c r="A3949" s="26" t="s">
        <v>6410</v>
      </c>
      <c r="B3949" s="27" t="s">
        <v>740</v>
      </c>
      <c r="C3949" s="27" t="s">
        <v>166</v>
      </c>
      <c r="D3949" s="27" t="s">
        <v>52</v>
      </c>
      <c r="E3949" s="27" t="s">
        <v>9</v>
      </c>
      <c r="F3949" s="27" t="s">
        <v>4754</v>
      </c>
      <c r="G3949" s="27" t="s">
        <v>10</v>
      </c>
      <c r="H3949" s="27" t="s">
        <v>239</v>
      </c>
      <c r="I3949" s="27" t="s">
        <v>16</v>
      </c>
    </row>
    <row r="3950" spans="1:9" ht="409.5" x14ac:dyDescent="0.25">
      <c r="A3950" s="26" t="s">
        <v>6410</v>
      </c>
      <c r="B3950" s="27" t="s">
        <v>740</v>
      </c>
      <c r="C3950" s="27" t="s">
        <v>166</v>
      </c>
      <c r="D3950" s="27" t="s">
        <v>52</v>
      </c>
      <c r="E3950" s="27" t="s">
        <v>9</v>
      </c>
      <c r="F3950" s="27" t="s">
        <v>4755</v>
      </c>
      <c r="G3950" s="27" t="s">
        <v>10</v>
      </c>
      <c r="H3950" s="27" t="s">
        <v>239</v>
      </c>
      <c r="I3950" s="27" t="s">
        <v>16</v>
      </c>
    </row>
    <row r="3951" spans="1:9" ht="120" x14ac:dyDescent="0.25">
      <c r="A3951" s="26" t="s">
        <v>6410</v>
      </c>
      <c r="B3951" s="27" t="s">
        <v>740</v>
      </c>
      <c r="C3951" s="27" t="s">
        <v>166</v>
      </c>
      <c r="D3951" s="27" t="s">
        <v>52</v>
      </c>
      <c r="E3951" s="27" t="s">
        <v>9</v>
      </c>
      <c r="F3951" s="27" t="s">
        <v>4756</v>
      </c>
      <c r="G3951" s="27" t="s">
        <v>10</v>
      </c>
      <c r="H3951" s="27" t="s">
        <v>238</v>
      </c>
      <c r="I3951" s="27" t="s">
        <v>11</v>
      </c>
    </row>
    <row r="3952" spans="1:9" ht="75" x14ac:dyDescent="0.25">
      <c r="A3952" s="26" t="s">
        <v>6410</v>
      </c>
      <c r="B3952" s="27" t="s">
        <v>740</v>
      </c>
      <c r="C3952" s="27" t="s">
        <v>166</v>
      </c>
      <c r="D3952" s="27" t="s">
        <v>52</v>
      </c>
      <c r="E3952" s="27" t="s">
        <v>9</v>
      </c>
      <c r="F3952" s="27" t="s">
        <v>4757</v>
      </c>
      <c r="G3952" s="27" t="s">
        <v>10</v>
      </c>
      <c r="H3952" s="27" t="s">
        <v>238</v>
      </c>
      <c r="I3952" s="27" t="s">
        <v>11</v>
      </c>
    </row>
    <row r="3953" spans="1:9" ht="210" x14ac:dyDescent="0.25">
      <c r="A3953" s="26" t="s">
        <v>6410</v>
      </c>
      <c r="B3953" s="27" t="s">
        <v>740</v>
      </c>
      <c r="C3953" s="27" t="s">
        <v>741</v>
      </c>
      <c r="D3953" s="27" t="s">
        <v>52</v>
      </c>
      <c r="E3953" s="27" t="s">
        <v>9</v>
      </c>
      <c r="F3953" s="27" t="s">
        <v>4758</v>
      </c>
      <c r="G3953" s="27" t="s">
        <v>10</v>
      </c>
      <c r="H3953" s="27" t="s">
        <v>238</v>
      </c>
      <c r="I3953" s="27" t="s">
        <v>6365</v>
      </c>
    </row>
    <row r="3954" spans="1:9" ht="90" x14ac:dyDescent="0.25">
      <c r="A3954" s="26" t="s">
        <v>6410</v>
      </c>
      <c r="B3954" s="27" t="s">
        <v>740</v>
      </c>
      <c r="C3954" s="27" t="s">
        <v>741</v>
      </c>
      <c r="D3954" s="27" t="s">
        <v>52</v>
      </c>
      <c r="E3954" s="27" t="s">
        <v>9</v>
      </c>
      <c r="F3954" s="27" t="s">
        <v>4759</v>
      </c>
      <c r="G3954" s="27" t="s">
        <v>10</v>
      </c>
      <c r="H3954" s="27" t="s">
        <v>238</v>
      </c>
      <c r="I3954" s="27" t="s">
        <v>6365</v>
      </c>
    </row>
    <row r="3955" spans="1:9" ht="180" x14ac:dyDescent="0.25">
      <c r="A3955" s="26" t="s">
        <v>6410</v>
      </c>
      <c r="B3955" s="27" t="s">
        <v>740</v>
      </c>
      <c r="C3955" s="27" t="s">
        <v>741</v>
      </c>
      <c r="D3955" s="27" t="s">
        <v>52</v>
      </c>
      <c r="E3955" s="27" t="s">
        <v>9</v>
      </c>
      <c r="F3955" s="27" t="s">
        <v>4760</v>
      </c>
      <c r="G3955" s="27" t="s">
        <v>10</v>
      </c>
      <c r="H3955" s="27" t="s">
        <v>239</v>
      </c>
      <c r="I3955" s="27" t="s">
        <v>16</v>
      </c>
    </row>
    <row r="3956" spans="1:9" ht="285" x14ac:dyDescent="0.25">
      <c r="A3956" s="26" t="s">
        <v>6410</v>
      </c>
      <c r="B3956" s="27" t="s">
        <v>740</v>
      </c>
      <c r="C3956" s="27" t="s">
        <v>741</v>
      </c>
      <c r="D3956" s="27" t="s">
        <v>52</v>
      </c>
      <c r="E3956" s="27" t="s">
        <v>9</v>
      </c>
      <c r="F3956" s="27" t="s">
        <v>4761</v>
      </c>
      <c r="G3956" s="27" t="s">
        <v>10</v>
      </c>
      <c r="H3956" s="27" t="s">
        <v>239</v>
      </c>
      <c r="I3956" s="27" t="s">
        <v>16</v>
      </c>
    </row>
    <row r="3957" spans="1:9" ht="390" x14ac:dyDescent="0.25">
      <c r="A3957" s="26" t="s">
        <v>6410</v>
      </c>
      <c r="B3957" s="27" t="s">
        <v>740</v>
      </c>
      <c r="C3957" s="27" t="s">
        <v>741</v>
      </c>
      <c r="D3957" s="27" t="s">
        <v>52</v>
      </c>
      <c r="E3957" s="27" t="s">
        <v>9</v>
      </c>
      <c r="F3957" s="27" t="s">
        <v>4762</v>
      </c>
      <c r="G3957" s="27" t="s">
        <v>10</v>
      </c>
      <c r="H3957" s="27" t="s">
        <v>239</v>
      </c>
      <c r="I3957" s="27" t="s">
        <v>16</v>
      </c>
    </row>
    <row r="3958" spans="1:9" ht="409.5" x14ac:dyDescent="0.25">
      <c r="A3958" s="26" t="s">
        <v>6410</v>
      </c>
      <c r="B3958" s="27" t="s">
        <v>740</v>
      </c>
      <c r="C3958" s="27" t="s">
        <v>741</v>
      </c>
      <c r="D3958" s="27" t="s">
        <v>52</v>
      </c>
      <c r="E3958" s="27" t="s">
        <v>9</v>
      </c>
      <c r="F3958" s="27" t="s">
        <v>4763</v>
      </c>
      <c r="G3958" s="27" t="s">
        <v>10</v>
      </c>
      <c r="H3958" s="27" t="s">
        <v>239</v>
      </c>
      <c r="I3958" s="27" t="s">
        <v>16</v>
      </c>
    </row>
    <row r="3959" spans="1:9" ht="409.5" x14ac:dyDescent="0.25">
      <c r="A3959" s="26" t="s">
        <v>6410</v>
      </c>
      <c r="B3959" s="27" t="s">
        <v>740</v>
      </c>
      <c r="C3959" s="27" t="s">
        <v>741</v>
      </c>
      <c r="D3959" s="27" t="s">
        <v>52</v>
      </c>
      <c r="E3959" s="27" t="s">
        <v>9</v>
      </c>
      <c r="F3959" s="27" t="s">
        <v>4764</v>
      </c>
      <c r="G3959" s="27" t="s">
        <v>10</v>
      </c>
      <c r="H3959" s="27" t="s">
        <v>239</v>
      </c>
      <c r="I3959" s="27" t="s">
        <v>16</v>
      </c>
    </row>
    <row r="3960" spans="1:9" ht="409.5" x14ac:dyDescent="0.25">
      <c r="A3960" s="26" t="s">
        <v>6410</v>
      </c>
      <c r="B3960" s="27" t="s">
        <v>740</v>
      </c>
      <c r="C3960" s="27" t="s">
        <v>741</v>
      </c>
      <c r="D3960" s="27" t="s">
        <v>52</v>
      </c>
      <c r="E3960" s="27" t="s">
        <v>9</v>
      </c>
      <c r="F3960" s="27" t="s">
        <v>4765</v>
      </c>
      <c r="G3960" s="27" t="s">
        <v>10</v>
      </c>
      <c r="H3960" s="27" t="s">
        <v>239</v>
      </c>
      <c r="I3960" s="27" t="s">
        <v>16</v>
      </c>
    </row>
    <row r="3961" spans="1:9" ht="120" x14ac:dyDescent="0.25">
      <c r="A3961" s="26" t="s">
        <v>6410</v>
      </c>
      <c r="B3961" s="27" t="s">
        <v>740</v>
      </c>
      <c r="C3961" s="27" t="s">
        <v>741</v>
      </c>
      <c r="D3961" s="27" t="s">
        <v>52</v>
      </c>
      <c r="E3961" s="27" t="s">
        <v>9</v>
      </c>
      <c r="F3961" s="27" t="s">
        <v>4766</v>
      </c>
      <c r="G3961" s="27" t="s">
        <v>10</v>
      </c>
      <c r="H3961" s="27" t="s">
        <v>238</v>
      </c>
      <c r="I3961" s="27" t="s">
        <v>11</v>
      </c>
    </row>
    <row r="3962" spans="1:9" ht="120" x14ac:dyDescent="0.25">
      <c r="A3962" s="26" t="s">
        <v>6410</v>
      </c>
      <c r="B3962" s="27" t="s">
        <v>740</v>
      </c>
      <c r="C3962" s="27" t="s">
        <v>741</v>
      </c>
      <c r="D3962" s="27" t="s">
        <v>52</v>
      </c>
      <c r="E3962" s="27" t="s">
        <v>9</v>
      </c>
      <c r="F3962" s="27" t="s">
        <v>4767</v>
      </c>
      <c r="G3962" s="27" t="s">
        <v>10</v>
      </c>
      <c r="H3962" s="27" t="s">
        <v>239</v>
      </c>
      <c r="I3962" s="27" t="s">
        <v>16</v>
      </c>
    </row>
    <row r="3963" spans="1:9" ht="225" x14ac:dyDescent="0.25">
      <c r="A3963" s="26" t="s">
        <v>6410</v>
      </c>
      <c r="B3963" s="27" t="s">
        <v>740</v>
      </c>
      <c r="C3963" s="27" t="s">
        <v>741</v>
      </c>
      <c r="D3963" s="27" t="s">
        <v>52</v>
      </c>
      <c r="E3963" s="27" t="s">
        <v>9</v>
      </c>
      <c r="F3963" s="27" t="s">
        <v>4768</v>
      </c>
      <c r="G3963" s="27" t="s">
        <v>10</v>
      </c>
      <c r="H3963" s="27" t="s">
        <v>238</v>
      </c>
      <c r="I3963" s="27" t="s">
        <v>11</v>
      </c>
    </row>
    <row r="3964" spans="1:9" ht="120" x14ac:dyDescent="0.25">
      <c r="A3964" s="26" t="s">
        <v>6410</v>
      </c>
      <c r="B3964" s="27" t="s">
        <v>740</v>
      </c>
      <c r="C3964" s="27" t="s">
        <v>742</v>
      </c>
      <c r="D3964" s="27" t="s">
        <v>52</v>
      </c>
      <c r="E3964" s="27" t="s">
        <v>9</v>
      </c>
      <c r="F3964" s="27" t="s">
        <v>4769</v>
      </c>
      <c r="G3964" s="27" t="s">
        <v>10</v>
      </c>
      <c r="H3964" s="27" t="s">
        <v>238</v>
      </c>
      <c r="I3964" s="27" t="s">
        <v>6365</v>
      </c>
    </row>
    <row r="3965" spans="1:9" ht="45" x14ac:dyDescent="0.25">
      <c r="A3965" s="26" t="s">
        <v>6410</v>
      </c>
      <c r="B3965" s="27" t="s">
        <v>740</v>
      </c>
      <c r="C3965" s="27" t="s">
        <v>742</v>
      </c>
      <c r="D3965" s="27" t="s">
        <v>52</v>
      </c>
      <c r="E3965" s="27" t="s">
        <v>9</v>
      </c>
      <c r="F3965" s="27" t="s">
        <v>4770</v>
      </c>
      <c r="G3965" s="27" t="s">
        <v>10</v>
      </c>
      <c r="H3965" s="27" t="s">
        <v>238</v>
      </c>
      <c r="I3965" s="27" t="s">
        <v>6365</v>
      </c>
    </row>
    <row r="3966" spans="1:9" ht="90" x14ac:dyDescent="0.25">
      <c r="A3966" s="26" t="s">
        <v>6410</v>
      </c>
      <c r="B3966" s="27" t="s">
        <v>740</v>
      </c>
      <c r="C3966" s="27" t="s">
        <v>742</v>
      </c>
      <c r="D3966" s="27" t="s">
        <v>52</v>
      </c>
      <c r="E3966" s="27" t="s">
        <v>9</v>
      </c>
      <c r="F3966" s="27" t="s">
        <v>4771</v>
      </c>
      <c r="G3966" s="27" t="s">
        <v>10</v>
      </c>
      <c r="H3966" s="27" t="s">
        <v>238</v>
      </c>
      <c r="I3966" s="27" t="s">
        <v>6365</v>
      </c>
    </row>
    <row r="3967" spans="1:9" ht="180" x14ac:dyDescent="0.25">
      <c r="A3967" s="26" t="s">
        <v>6410</v>
      </c>
      <c r="B3967" s="27" t="s">
        <v>740</v>
      </c>
      <c r="C3967" s="27" t="s">
        <v>742</v>
      </c>
      <c r="D3967" s="27" t="s">
        <v>52</v>
      </c>
      <c r="E3967" s="27" t="s">
        <v>9</v>
      </c>
      <c r="F3967" s="27" t="s">
        <v>4772</v>
      </c>
      <c r="G3967" s="27" t="s">
        <v>10</v>
      </c>
      <c r="H3967" s="27" t="s">
        <v>238</v>
      </c>
      <c r="I3967" s="27" t="s">
        <v>6365</v>
      </c>
    </row>
    <row r="3968" spans="1:9" ht="210" x14ac:dyDescent="0.25">
      <c r="A3968" s="26" t="s">
        <v>6410</v>
      </c>
      <c r="B3968" s="27" t="s">
        <v>740</v>
      </c>
      <c r="C3968" s="27" t="s">
        <v>742</v>
      </c>
      <c r="D3968" s="27" t="s">
        <v>52</v>
      </c>
      <c r="E3968" s="27" t="s">
        <v>9</v>
      </c>
      <c r="F3968" s="27" t="s">
        <v>4773</v>
      </c>
      <c r="G3968" s="27" t="s">
        <v>10</v>
      </c>
      <c r="H3968" s="27" t="s">
        <v>238</v>
      </c>
      <c r="I3968" s="27" t="s">
        <v>6365</v>
      </c>
    </row>
    <row r="3969" spans="1:9" ht="315" x14ac:dyDescent="0.25">
      <c r="A3969" s="26" t="s">
        <v>6410</v>
      </c>
      <c r="B3969" s="27" t="s">
        <v>740</v>
      </c>
      <c r="C3969" s="27" t="s">
        <v>742</v>
      </c>
      <c r="D3969" s="27" t="s">
        <v>52</v>
      </c>
      <c r="E3969" s="27" t="s">
        <v>9</v>
      </c>
      <c r="F3969" s="27" t="s">
        <v>4774</v>
      </c>
      <c r="G3969" s="27" t="s">
        <v>10</v>
      </c>
      <c r="H3969" s="27" t="s">
        <v>238</v>
      </c>
      <c r="I3969" s="27" t="s">
        <v>6365</v>
      </c>
    </row>
    <row r="3970" spans="1:9" ht="225" x14ac:dyDescent="0.25">
      <c r="A3970" s="26" t="s">
        <v>6410</v>
      </c>
      <c r="B3970" s="27" t="s">
        <v>740</v>
      </c>
      <c r="C3970" s="27" t="s">
        <v>72</v>
      </c>
      <c r="D3970" s="27" t="s">
        <v>52</v>
      </c>
      <c r="E3970" s="27" t="s">
        <v>9</v>
      </c>
      <c r="F3970" s="27" t="s">
        <v>4775</v>
      </c>
      <c r="G3970" s="27" t="s">
        <v>10</v>
      </c>
      <c r="H3970" s="27" t="s">
        <v>238</v>
      </c>
      <c r="I3970" s="27" t="s">
        <v>11</v>
      </c>
    </row>
    <row r="3971" spans="1:9" ht="45" x14ac:dyDescent="0.25">
      <c r="A3971" s="26" t="s">
        <v>6410</v>
      </c>
      <c r="B3971" s="27" t="s">
        <v>740</v>
      </c>
      <c r="C3971" s="27" t="s">
        <v>72</v>
      </c>
      <c r="D3971" s="27" t="s">
        <v>52</v>
      </c>
      <c r="E3971" s="27" t="s">
        <v>9</v>
      </c>
      <c r="F3971" s="27" t="s">
        <v>4776</v>
      </c>
      <c r="G3971" s="27" t="s">
        <v>10</v>
      </c>
      <c r="H3971" s="27" t="s">
        <v>238</v>
      </c>
      <c r="I3971" s="27" t="s">
        <v>11</v>
      </c>
    </row>
    <row r="3972" spans="1:9" ht="90" x14ac:dyDescent="0.25">
      <c r="A3972" s="26" t="s">
        <v>6410</v>
      </c>
      <c r="B3972" s="27" t="s">
        <v>740</v>
      </c>
      <c r="C3972" s="27" t="s">
        <v>72</v>
      </c>
      <c r="D3972" s="27" t="s">
        <v>52</v>
      </c>
      <c r="E3972" s="27" t="s">
        <v>9</v>
      </c>
      <c r="F3972" s="27" t="s">
        <v>4777</v>
      </c>
      <c r="G3972" s="27" t="s">
        <v>10</v>
      </c>
      <c r="H3972" s="27" t="s">
        <v>238</v>
      </c>
      <c r="I3972" s="27" t="s">
        <v>11</v>
      </c>
    </row>
    <row r="3973" spans="1:9" ht="210" x14ac:dyDescent="0.25">
      <c r="A3973" s="26" t="s">
        <v>6410</v>
      </c>
      <c r="B3973" s="27" t="s">
        <v>740</v>
      </c>
      <c r="C3973" s="27" t="s">
        <v>72</v>
      </c>
      <c r="D3973" s="27" t="s">
        <v>52</v>
      </c>
      <c r="E3973" s="27" t="s">
        <v>9</v>
      </c>
      <c r="F3973" s="27" t="s">
        <v>4778</v>
      </c>
      <c r="G3973" s="27" t="s">
        <v>10</v>
      </c>
      <c r="H3973" s="27" t="s">
        <v>238</v>
      </c>
      <c r="I3973" s="27" t="s">
        <v>11</v>
      </c>
    </row>
    <row r="3974" spans="1:9" ht="180" x14ac:dyDescent="0.25">
      <c r="A3974" s="26" t="s">
        <v>6410</v>
      </c>
      <c r="B3974" s="27" t="s">
        <v>740</v>
      </c>
      <c r="C3974" s="27" t="s">
        <v>72</v>
      </c>
      <c r="D3974" s="27" t="s">
        <v>52</v>
      </c>
      <c r="E3974" s="27" t="s">
        <v>9</v>
      </c>
      <c r="F3974" s="27" t="s">
        <v>4779</v>
      </c>
      <c r="G3974" s="27" t="s">
        <v>10</v>
      </c>
      <c r="H3974" s="27" t="s">
        <v>238</v>
      </c>
      <c r="I3974" s="27" t="s">
        <v>11</v>
      </c>
    </row>
    <row r="3975" spans="1:9" ht="255" x14ac:dyDescent="0.25">
      <c r="A3975" s="26" t="s">
        <v>6410</v>
      </c>
      <c r="B3975" s="27" t="s">
        <v>740</v>
      </c>
      <c r="C3975" s="27" t="s">
        <v>72</v>
      </c>
      <c r="D3975" s="27" t="s">
        <v>52</v>
      </c>
      <c r="E3975" s="27" t="s">
        <v>9</v>
      </c>
      <c r="F3975" s="27" t="s">
        <v>4780</v>
      </c>
      <c r="G3975" s="27" t="s">
        <v>10</v>
      </c>
      <c r="H3975" s="27" t="s">
        <v>238</v>
      </c>
      <c r="I3975" s="27" t="s">
        <v>11</v>
      </c>
    </row>
    <row r="3976" spans="1:9" ht="255" x14ac:dyDescent="0.25">
      <c r="A3976" s="26" t="s">
        <v>6410</v>
      </c>
      <c r="B3976" s="27" t="s">
        <v>740</v>
      </c>
      <c r="C3976" s="27" t="s">
        <v>72</v>
      </c>
      <c r="D3976" s="27" t="s">
        <v>52</v>
      </c>
      <c r="E3976" s="27" t="s">
        <v>9</v>
      </c>
      <c r="F3976" s="27" t="s">
        <v>4781</v>
      </c>
      <c r="G3976" s="27" t="s">
        <v>10</v>
      </c>
      <c r="H3976" s="27" t="s">
        <v>238</v>
      </c>
      <c r="I3976" s="27" t="s">
        <v>11</v>
      </c>
    </row>
    <row r="3977" spans="1:9" ht="255" x14ac:dyDescent="0.25">
      <c r="A3977" s="26" t="s">
        <v>6410</v>
      </c>
      <c r="B3977" s="27" t="s">
        <v>740</v>
      </c>
      <c r="C3977" s="27" t="s">
        <v>72</v>
      </c>
      <c r="D3977" s="27" t="s">
        <v>52</v>
      </c>
      <c r="E3977" s="27" t="s">
        <v>9</v>
      </c>
      <c r="F3977" s="27" t="s">
        <v>4782</v>
      </c>
      <c r="G3977" s="27" t="s">
        <v>10</v>
      </c>
      <c r="H3977" s="27" t="s">
        <v>238</v>
      </c>
      <c r="I3977" s="27" t="s">
        <v>11</v>
      </c>
    </row>
    <row r="3978" spans="1:9" ht="210" x14ac:dyDescent="0.25">
      <c r="A3978" s="26" t="s">
        <v>6410</v>
      </c>
      <c r="B3978" s="27" t="s">
        <v>743</v>
      </c>
      <c r="C3978" s="27" t="s">
        <v>298</v>
      </c>
      <c r="D3978" s="27" t="s">
        <v>52</v>
      </c>
      <c r="E3978" s="27" t="s">
        <v>9</v>
      </c>
      <c r="F3978" s="27" t="s">
        <v>4783</v>
      </c>
      <c r="G3978" s="27" t="s">
        <v>10</v>
      </c>
      <c r="H3978" s="27" t="s">
        <v>238</v>
      </c>
      <c r="I3978" s="27" t="s">
        <v>33</v>
      </c>
    </row>
    <row r="3979" spans="1:9" ht="45" x14ac:dyDescent="0.25">
      <c r="A3979" s="26" t="s">
        <v>6410</v>
      </c>
      <c r="B3979" s="27" t="s">
        <v>743</v>
      </c>
      <c r="C3979" s="27" t="s">
        <v>298</v>
      </c>
      <c r="D3979" s="27" t="s">
        <v>52</v>
      </c>
      <c r="E3979" s="27" t="s">
        <v>9</v>
      </c>
      <c r="F3979" s="27" t="s">
        <v>4784</v>
      </c>
      <c r="G3979" s="27" t="s">
        <v>10</v>
      </c>
      <c r="H3979" s="27" t="s">
        <v>238</v>
      </c>
      <c r="I3979" s="27" t="s">
        <v>55</v>
      </c>
    </row>
    <row r="3980" spans="1:9" ht="105" x14ac:dyDescent="0.25">
      <c r="A3980" s="26" t="s">
        <v>6410</v>
      </c>
      <c r="B3980" s="27" t="s">
        <v>743</v>
      </c>
      <c r="C3980" s="27" t="s">
        <v>298</v>
      </c>
      <c r="D3980" s="27" t="s">
        <v>52</v>
      </c>
      <c r="E3980" s="27" t="s">
        <v>9</v>
      </c>
      <c r="F3980" s="27" t="s">
        <v>4785</v>
      </c>
      <c r="G3980" s="27" t="s">
        <v>10</v>
      </c>
      <c r="H3980" s="27" t="s">
        <v>238</v>
      </c>
      <c r="I3980" s="27" t="s">
        <v>64</v>
      </c>
    </row>
    <row r="3981" spans="1:9" ht="105" x14ac:dyDescent="0.25">
      <c r="A3981" s="26" t="s">
        <v>6410</v>
      </c>
      <c r="B3981" s="27" t="s">
        <v>743</v>
      </c>
      <c r="C3981" s="27" t="s">
        <v>298</v>
      </c>
      <c r="D3981" s="27" t="s">
        <v>52</v>
      </c>
      <c r="E3981" s="27" t="s">
        <v>9</v>
      </c>
      <c r="F3981" s="27" t="s">
        <v>4786</v>
      </c>
      <c r="G3981" s="27" t="s">
        <v>10</v>
      </c>
      <c r="H3981" s="27" t="s">
        <v>238</v>
      </c>
      <c r="I3981" s="27" t="s">
        <v>83</v>
      </c>
    </row>
    <row r="3982" spans="1:9" ht="165" x14ac:dyDescent="0.25">
      <c r="A3982" s="26" t="s">
        <v>6410</v>
      </c>
      <c r="B3982" s="27" t="s">
        <v>743</v>
      </c>
      <c r="C3982" s="27" t="s">
        <v>298</v>
      </c>
      <c r="D3982" s="27" t="s">
        <v>52</v>
      </c>
      <c r="E3982" s="27" t="s">
        <v>9</v>
      </c>
      <c r="F3982" s="27" t="s">
        <v>4787</v>
      </c>
      <c r="G3982" s="27" t="s">
        <v>10</v>
      </c>
      <c r="H3982" s="27" t="s">
        <v>238</v>
      </c>
      <c r="I3982" s="27" t="s">
        <v>64</v>
      </c>
    </row>
    <row r="3983" spans="1:9" ht="135" x14ac:dyDescent="0.25">
      <c r="A3983" s="26" t="s">
        <v>6410</v>
      </c>
      <c r="B3983" s="27" t="s">
        <v>743</v>
      </c>
      <c r="C3983" s="27" t="s">
        <v>298</v>
      </c>
      <c r="D3983" s="27" t="s">
        <v>52</v>
      </c>
      <c r="E3983" s="27" t="s">
        <v>9</v>
      </c>
      <c r="F3983" s="27" t="s">
        <v>4788</v>
      </c>
      <c r="G3983" s="27" t="s">
        <v>10</v>
      </c>
      <c r="H3983" s="27" t="s">
        <v>238</v>
      </c>
      <c r="I3983" s="27" t="s">
        <v>64</v>
      </c>
    </row>
    <row r="3984" spans="1:9" ht="360" x14ac:dyDescent="0.25">
      <c r="A3984" s="26" t="s">
        <v>6410</v>
      </c>
      <c r="B3984" s="27" t="s">
        <v>743</v>
      </c>
      <c r="C3984" s="27" t="s">
        <v>298</v>
      </c>
      <c r="D3984" s="27" t="s">
        <v>52</v>
      </c>
      <c r="E3984" s="27" t="s">
        <v>9</v>
      </c>
      <c r="F3984" s="27" t="s">
        <v>4789</v>
      </c>
      <c r="G3984" s="27" t="s">
        <v>10</v>
      </c>
      <c r="H3984" s="27" t="s">
        <v>238</v>
      </c>
      <c r="I3984" s="27" t="s">
        <v>39</v>
      </c>
    </row>
    <row r="3985" spans="1:9" ht="210" x14ac:dyDescent="0.25">
      <c r="A3985" s="26" t="s">
        <v>6410</v>
      </c>
      <c r="B3985" s="27" t="s">
        <v>743</v>
      </c>
      <c r="C3985" s="27" t="s">
        <v>744</v>
      </c>
      <c r="D3985" s="27" t="s">
        <v>52</v>
      </c>
      <c r="E3985" s="27" t="s">
        <v>9</v>
      </c>
      <c r="F3985" s="27" t="s">
        <v>4790</v>
      </c>
      <c r="G3985" s="27" t="s">
        <v>10</v>
      </c>
      <c r="H3985" s="27" t="s">
        <v>238</v>
      </c>
      <c r="I3985" s="27" t="s">
        <v>6365</v>
      </c>
    </row>
    <row r="3986" spans="1:9" ht="75" x14ac:dyDescent="0.25">
      <c r="A3986" s="26" t="s">
        <v>6410</v>
      </c>
      <c r="B3986" s="27" t="s">
        <v>743</v>
      </c>
      <c r="C3986" s="27" t="s">
        <v>744</v>
      </c>
      <c r="D3986" s="27" t="s">
        <v>52</v>
      </c>
      <c r="E3986" s="27" t="s">
        <v>9</v>
      </c>
      <c r="F3986" s="27" t="s">
        <v>4791</v>
      </c>
      <c r="G3986" s="27" t="s">
        <v>10</v>
      </c>
      <c r="H3986" s="27" t="s">
        <v>238</v>
      </c>
      <c r="I3986" s="27" t="s">
        <v>6365</v>
      </c>
    </row>
    <row r="3987" spans="1:9" ht="75" x14ac:dyDescent="0.25">
      <c r="A3987" s="26" t="s">
        <v>6410</v>
      </c>
      <c r="B3987" s="27" t="s">
        <v>743</v>
      </c>
      <c r="C3987" s="27" t="s">
        <v>744</v>
      </c>
      <c r="D3987" s="27" t="s">
        <v>52</v>
      </c>
      <c r="E3987" s="27" t="s">
        <v>9</v>
      </c>
      <c r="F3987" s="27" t="s">
        <v>4792</v>
      </c>
      <c r="G3987" s="27" t="s">
        <v>10</v>
      </c>
      <c r="H3987" s="27" t="s">
        <v>238</v>
      </c>
      <c r="I3987" s="27" t="s">
        <v>6365</v>
      </c>
    </row>
    <row r="3988" spans="1:9" ht="180" x14ac:dyDescent="0.25">
      <c r="A3988" s="26" t="s">
        <v>6410</v>
      </c>
      <c r="B3988" s="27" t="s">
        <v>743</v>
      </c>
      <c r="C3988" s="27" t="s">
        <v>744</v>
      </c>
      <c r="D3988" s="27" t="s">
        <v>52</v>
      </c>
      <c r="E3988" s="27" t="s">
        <v>9</v>
      </c>
      <c r="F3988" s="27" t="s">
        <v>4793</v>
      </c>
      <c r="G3988" s="27" t="s">
        <v>10</v>
      </c>
      <c r="H3988" s="27" t="s">
        <v>238</v>
      </c>
      <c r="I3988" s="27" t="s">
        <v>6365</v>
      </c>
    </row>
    <row r="3989" spans="1:9" ht="120" x14ac:dyDescent="0.25">
      <c r="A3989" s="26" t="s">
        <v>6410</v>
      </c>
      <c r="B3989" s="27" t="s">
        <v>743</v>
      </c>
      <c r="C3989" s="27" t="s">
        <v>745</v>
      </c>
      <c r="D3989" s="27" t="s">
        <v>52</v>
      </c>
      <c r="E3989" s="27" t="s">
        <v>9</v>
      </c>
      <c r="F3989" s="27" t="s">
        <v>949</v>
      </c>
      <c r="G3989" s="27" t="s">
        <v>10</v>
      </c>
      <c r="H3989" s="27" t="s">
        <v>238</v>
      </c>
      <c r="I3989" s="27" t="s">
        <v>11</v>
      </c>
    </row>
    <row r="3990" spans="1:9" ht="105" x14ac:dyDescent="0.25">
      <c r="A3990" s="26" t="s">
        <v>6410</v>
      </c>
      <c r="B3990" s="27" t="s">
        <v>743</v>
      </c>
      <c r="C3990" s="27" t="s">
        <v>745</v>
      </c>
      <c r="D3990" s="27" t="s">
        <v>52</v>
      </c>
      <c r="E3990" s="27" t="s">
        <v>9</v>
      </c>
      <c r="F3990" s="27" t="s">
        <v>211</v>
      </c>
      <c r="G3990" s="27" t="s">
        <v>10</v>
      </c>
      <c r="H3990" s="27" t="s">
        <v>238</v>
      </c>
      <c r="I3990" s="27" t="s">
        <v>11</v>
      </c>
    </row>
    <row r="3991" spans="1:9" ht="90" x14ac:dyDescent="0.25">
      <c r="A3991" s="26" t="s">
        <v>6410</v>
      </c>
      <c r="B3991" s="27" t="s">
        <v>743</v>
      </c>
      <c r="C3991" s="27" t="s">
        <v>745</v>
      </c>
      <c r="D3991" s="27" t="s">
        <v>52</v>
      </c>
      <c r="E3991" s="27" t="s">
        <v>9</v>
      </c>
      <c r="F3991" s="27" t="s">
        <v>4794</v>
      </c>
      <c r="G3991" s="27" t="s">
        <v>10</v>
      </c>
      <c r="H3991" s="27" t="s">
        <v>238</v>
      </c>
      <c r="I3991" s="27" t="s">
        <v>11</v>
      </c>
    </row>
    <row r="3992" spans="1:9" ht="240" x14ac:dyDescent="0.25">
      <c r="A3992" s="26" t="s">
        <v>6410</v>
      </c>
      <c r="B3992" s="27" t="s">
        <v>743</v>
      </c>
      <c r="C3992" s="27" t="s">
        <v>745</v>
      </c>
      <c r="D3992" s="27" t="s">
        <v>52</v>
      </c>
      <c r="E3992" s="27" t="s">
        <v>9</v>
      </c>
      <c r="F3992" s="27" t="s">
        <v>4795</v>
      </c>
      <c r="G3992" s="27" t="s">
        <v>10</v>
      </c>
      <c r="H3992" s="27" t="s">
        <v>238</v>
      </c>
      <c r="I3992" s="27" t="s">
        <v>11</v>
      </c>
    </row>
    <row r="3993" spans="1:9" ht="90" x14ac:dyDescent="0.25">
      <c r="A3993" s="26" t="s">
        <v>6410</v>
      </c>
      <c r="B3993" s="27" t="s">
        <v>743</v>
      </c>
      <c r="C3993" s="27" t="s">
        <v>746</v>
      </c>
      <c r="D3993" s="27" t="s">
        <v>52</v>
      </c>
      <c r="E3993" s="27" t="s">
        <v>9</v>
      </c>
      <c r="F3993" s="27" t="s">
        <v>4796</v>
      </c>
      <c r="G3993" s="27" t="s">
        <v>10</v>
      </c>
      <c r="H3993" s="27" t="s">
        <v>238</v>
      </c>
      <c r="I3993" s="27" t="s">
        <v>6365</v>
      </c>
    </row>
    <row r="3994" spans="1:9" ht="105" x14ac:dyDescent="0.25">
      <c r="A3994" s="26" t="s">
        <v>6410</v>
      </c>
      <c r="B3994" s="27" t="s">
        <v>743</v>
      </c>
      <c r="C3994" s="27" t="s">
        <v>746</v>
      </c>
      <c r="D3994" s="27" t="s">
        <v>52</v>
      </c>
      <c r="E3994" s="27" t="s">
        <v>9</v>
      </c>
      <c r="F3994" s="27" t="s">
        <v>4797</v>
      </c>
      <c r="G3994" s="27" t="s">
        <v>10</v>
      </c>
      <c r="H3994" s="27" t="s">
        <v>238</v>
      </c>
      <c r="I3994" s="27" t="s">
        <v>6365</v>
      </c>
    </row>
    <row r="3995" spans="1:9" ht="90" x14ac:dyDescent="0.25">
      <c r="A3995" s="26" t="s">
        <v>6410</v>
      </c>
      <c r="B3995" s="27" t="s">
        <v>743</v>
      </c>
      <c r="C3995" s="27" t="s">
        <v>746</v>
      </c>
      <c r="D3995" s="27" t="s">
        <v>52</v>
      </c>
      <c r="E3995" s="27" t="s">
        <v>9</v>
      </c>
      <c r="F3995" s="27" t="s">
        <v>4798</v>
      </c>
      <c r="G3995" s="27" t="s">
        <v>10</v>
      </c>
      <c r="H3995" s="27" t="s">
        <v>238</v>
      </c>
      <c r="I3995" s="27" t="s">
        <v>6365</v>
      </c>
    </row>
    <row r="3996" spans="1:9" ht="225" x14ac:dyDescent="0.25">
      <c r="A3996" s="26" t="s">
        <v>6410</v>
      </c>
      <c r="B3996" s="27" t="s">
        <v>743</v>
      </c>
      <c r="C3996" s="27" t="s">
        <v>746</v>
      </c>
      <c r="D3996" s="27" t="s">
        <v>52</v>
      </c>
      <c r="E3996" s="27" t="s">
        <v>9</v>
      </c>
      <c r="F3996" s="27" t="s">
        <v>4799</v>
      </c>
      <c r="G3996" s="27" t="s">
        <v>10</v>
      </c>
      <c r="H3996" s="27" t="s">
        <v>238</v>
      </c>
      <c r="I3996" s="27" t="s">
        <v>6365</v>
      </c>
    </row>
    <row r="3997" spans="1:9" ht="255" x14ac:dyDescent="0.25">
      <c r="A3997" s="26" t="s">
        <v>6410</v>
      </c>
      <c r="B3997" s="27" t="s">
        <v>743</v>
      </c>
      <c r="C3997" s="27" t="s">
        <v>746</v>
      </c>
      <c r="D3997" s="27" t="s">
        <v>52</v>
      </c>
      <c r="E3997" s="27" t="s">
        <v>9</v>
      </c>
      <c r="F3997" s="27" t="s">
        <v>4800</v>
      </c>
      <c r="G3997" s="27" t="s">
        <v>10</v>
      </c>
      <c r="H3997" s="27" t="s">
        <v>238</v>
      </c>
      <c r="I3997" s="27" t="s">
        <v>6365</v>
      </c>
    </row>
    <row r="3998" spans="1:9" ht="150" x14ac:dyDescent="0.25">
      <c r="A3998" s="26" t="s">
        <v>6410</v>
      </c>
      <c r="B3998" s="27" t="s">
        <v>743</v>
      </c>
      <c r="C3998" s="27" t="s">
        <v>747</v>
      </c>
      <c r="D3998" s="27" t="s">
        <v>52</v>
      </c>
      <c r="E3998" s="27" t="s">
        <v>9</v>
      </c>
      <c r="F3998" s="27" t="s">
        <v>4801</v>
      </c>
      <c r="G3998" s="27" t="s">
        <v>10</v>
      </c>
      <c r="H3998" s="27" t="s">
        <v>239</v>
      </c>
      <c r="I3998" s="27" t="s">
        <v>16</v>
      </c>
    </row>
    <row r="3999" spans="1:9" ht="120" x14ac:dyDescent="0.25">
      <c r="A3999" s="26" t="s">
        <v>6410</v>
      </c>
      <c r="B3999" s="27" t="s">
        <v>743</v>
      </c>
      <c r="C3999" s="27" t="s">
        <v>747</v>
      </c>
      <c r="D3999" s="27" t="s">
        <v>52</v>
      </c>
      <c r="E3999" s="27" t="s">
        <v>9</v>
      </c>
      <c r="F3999" s="27" t="s">
        <v>4802</v>
      </c>
      <c r="G3999" s="27" t="s">
        <v>10</v>
      </c>
      <c r="H3999" s="27" t="s">
        <v>239</v>
      </c>
      <c r="I3999" s="27" t="s">
        <v>16</v>
      </c>
    </row>
    <row r="4000" spans="1:9" ht="210" x14ac:dyDescent="0.25">
      <c r="A4000" s="26" t="s">
        <v>6410</v>
      </c>
      <c r="B4000" s="27" t="s">
        <v>743</v>
      </c>
      <c r="C4000" s="27" t="s">
        <v>747</v>
      </c>
      <c r="D4000" s="27" t="s">
        <v>52</v>
      </c>
      <c r="E4000" s="27" t="s">
        <v>9</v>
      </c>
      <c r="F4000" s="27" t="s">
        <v>4803</v>
      </c>
      <c r="G4000" s="27" t="s">
        <v>10</v>
      </c>
      <c r="H4000" s="27" t="s">
        <v>238</v>
      </c>
      <c r="I4000" s="27" t="s">
        <v>6365</v>
      </c>
    </row>
    <row r="4001" spans="1:9" ht="105" x14ac:dyDescent="0.25">
      <c r="A4001" s="26" t="s">
        <v>6410</v>
      </c>
      <c r="B4001" s="27" t="s">
        <v>743</v>
      </c>
      <c r="C4001" s="27" t="s">
        <v>747</v>
      </c>
      <c r="D4001" s="27" t="s">
        <v>52</v>
      </c>
      <c r="E4001" s="27" t="s">
        <v>9</v>
      </c>
      <c r="F4001" s="27" t="s">
        <v>4804</v>
      </c>
      <c r="G4001" s="27" t="s">
        <v>10</v>
      </c>
      <c r="H4001" s="27" t="s">
        <v>238</v>
      </c>
      <c r="I4001" s="27" t="s">
        <v>11</v>
      </c>
    </row>
    <row r="4002" spans="1:9" ht="90" x14ac:dyDescent="0.25">
      <c r="A4002" s="26" t="s">
        <v>6410</v>
      </c>
      <c r="B4002" s="27" t="s">
        <v>743</v>
      </c>
      <c r="C4002" s="27" t="s">
        <v>747</v>
      </c>
      <c r="D4002" s="27" t="s">
        <v>52</v>
      </c>
      <c r="E4002" s="27" t="s">
        <v>9</v>
      </c>
      <c r="F4002" s="27" t="s">
        <v>4805</v>
      </c>
      <c r="G4002" s="27" t="s">
        <v>10</v>
      </c>
      <c r="H4002" s="27" t="s">
        <v>238</v>
      </c>
      <c r="I4002" s="27" t="s">
        <v>11</v>
      </c>
    </row>
    <row r="4003" spans="1:9" ht="105" x14ac:dyDescent="0.25">
      <c r="A4003" s="26" t="s">
        <v>6410</v>
      </c>
      <c r="B4003" s="27" t="s">
        <v>743</v>
      </c>
      <c r="C4003" s="27" t="s">
        <v>747</v>
      </c>
      <c r="D4003" s="27" t="s">
        <v>52</v>
      </c>
      <c r="E4003" s="27" t="s">
        <v>9</v>
      </c>
      <c r="F4003" s="27" t="s">
        <v>4806</v>
      </c>
      <c r="G4003" s="27" t="s">
        <v>10</v>
      </c>
      <c r="H4003" s="27" t="s">
        <v>239</v>
      </c>
      <c r="I4003" s="27" t="s">
        <v>16</v>
      </c>
    </row>
    <row r="4004" spans="1:9" ht="105" x14ac:dyDescent="0.25">
      <c r="A4004" s="26" t="s">
        <v>6410</v>
      </c>
      <c r="B4004" s="27" t="s">
        <v>743</v>
      </c>
      <c r="C4004" s="27" t="s">
        <v>747</v>
      </c>
      <c r="D4004" s="27" t="s">
        <v>52</v>
      </c>
      <c r="E4004" s="27" t="s">
        <v>9</v>
      </c>
      <c r="F4004" s="27" t="s">
        <v>4807</v>
      </c>
      <c r="G4004" s="27" t="s">
        <v>10</v>
      </c>
      <c r="H4004" s="27" t="s">
        <v>239</v>
      </c>
      <c r="I4004" s="27" t="s">
        <v>16</v>
      </c>
    </row>
    <row r="4005" spans="1:9" ht="180" x14ac:dyDescent="0.25">
      <c r="A4005" s="26" t="s">
        <v>6410</v>
      </c>
      <c r="B4005" s="27" t="s">
        <v>743</v>
      </c>
      <c r="C4005" s="27" t="s">
        <v>747</v>
      </c>
      <c r="D4005" s="27" t="s">
        <v>52</v>
      </c>
      <c r="E4005" s="27" t="s">
        <v>9</v>
      </c>
      <c r="F4005" s="27" t="s">
        <v>4808</v>
      </c>
      <c r="G4005" s="27" t="s">
        <v>10</v>
      </c>
      <c r="H4005" s="27" t="s">
        <v>239</v>
      </c>
      <c r="I4005" s="27" t="s">
        <v>16</v>
      </c>
    </row>
    <row r="4006" spans="1:9" ht="105" x14ac:dyDescent="0.25">
      <c r="A4006" s="26" t="s">
        <v>6410</v>
      </c>
      <c r="B4006" s="27" t="s">
        <v>743</v>
      </c>
      <c r="C4006" s="27" t="s">
        <v>747</v>
      </c>
      <c r="D4006" s="27" t="s">
        <v>52</v>
      </c>
      <c r="E4006" s="27" t="s">
        <v>9</v>
      </c>
      <c r="F4006" s="27" t="s">
        <v>4809</v>
      </c>
      <c r="G4006" s="27" t="s">
        <v>10</v>
      </c>
      <c r="H4006" s="27" t="s">
        <v>238</v>
      </c>
      <c r="I4006" s="27" t="s">
        <v>11</v>
      </c>
    </row>
    <row r="4007" spans="1:9" ht="210" x14ac:dyDescent="0.25">
      <c r="A4007" s="26" t="s">
        <v>6410</v>
      </c>
      <c r="B4007" s="27" t="s">
        <v>743</v>
      </c>
      <c r="C4007" s="27" t="s">
        <v>747</v>
      </c>
      <c r="D4007" s="27" t="s">
        <v>52</v>
      </c>
      <c r="E4007" s="27" t="s">
        <v>9</v>
      </c>
      <c r="F4007" s="27" t="s">
        <v>4810</v>
      </c>
      <c r="G4007" s="27" t="s">
        <v>10</v>
      </c>
      <c r="H4007" s="27" t="s">
        <v>238</v>
      </c>
      <c r="I4007" s="27" t="s">
        <v>11</v>
      </c>
    </row>
    <row r="4008" spans="1:9" ht="315" x14ac:dyDescent="0.25">
      <c r="A4008" s="26" t="s">
        <v>6410</v>
      </c>
      <c r="B4008" s="27" t="s">
        <v>743</v>
      </c>
      <c r="C4008" s="27" t="s">
        <v>747</v>
      </c>
      <c r="D4008" s="27" t="s">
        <v>52</v>
      </c>
      <c r="E4008" s="27" t="s">
        <v>9</v>
      </c>
      <c r="F4008" s="27" t="s">
        <v>4811</v>
      </c>
      <c r="G4008" s="27" t="s">
        <v>10</v>
      </c>
      <c r="H4008" s="27" t="s">
        <v>238</v>
      </c>
      <c r="I4008" s="27" t="s">
        <v>11</v>
      </c>
    </row>
    <row r="4009" spans="1:9" ht="409.5" x14ac:dyDescent="0.25">
      <c r="A4009" s="26" t="s">
        <v>6410</v>
      </c>
      <c r="B4009" s="27" t="s">
        <v>743</v>
      </c>
      <c r="C4009" s="27" t="s">
        <v>747</v>
      </c>
      <c r="D4009" s="27" t="s">
        <v>52</v>
      </c>
      <c r="E4009" s="27" t="s">
        <v>9</v>
      </c>
      <c r="F4009" s="27" t="s">
        <v>4812</v>
      </c>
      <c r="G4009" s="27" t="s">
        <v>10</v>
      </c>
      <c r="H4009" s="27" t="s">
        <v>238</v>
      </c>
      <c r="I4009" s="27" t="s">
        <v>11</v>
      </c>
    </row>
    <row r="4010" spans="1:9" ht="135" x14ac:dyDescent="0.25">
      <c r="A4010" s="26" t="s">
        <v>6410</v>
      </c>
      <c r="B4010" s="27" t="s">
        <v>743</v>
      </c>
      <c r="C4010" s="27" t="s">
        <v>167</v>
      </c>
      <c r="D4010" s="27" t="s">
        <v>52</v>
      </c>
      <c r="E4010" s="27" t="s">
        <v>9</v>
      </c>
      <c r="F4010" s="27" t="s">
        <v>4813</v>
      </c>
      <c r="G4010" s="27" t="s">
        <v>10</v>
      </c>
      <c r="H4010" s="27" t="s">
        <v>238</v>
      </c>
      <c r="I4010" s="27" t="s">
        <v>6365</v>
      </c>
    </row>
    <row r="4011" spans="1:9" ht="90" x14ac:dyDescent="0.25">
      <c r="A4011" s="26" t="s">
        <v>6410</v>
      </c>
      <c r="B4011" s="27" t="s">
        <v>743</v>
      </c>
      <c r="C4011" s="27" t="s">
        <v>167</v>
      </c>
      <c r="D4011" s="27" t="s">
        <v>52</v>
      </c>
      <c r="E4011" s="27" t="s">
        <v>9</v>
      </c>
      <c r="F4011" s="27" t="s">
        <v>4814</v>
      </c>
      <c r="G4011" s="27" t="s">
        <v>10</v>
      </c>
      <c r="H4011" s="27" t="s">
        <v>238</v>
      </c>
      <c r="I4011" s="27" t="s">
        <v>6365</v>
      </c>
    </row>
    <row r="4012" spans="1:9" ht="150" x14ac:dyDescent="0.25">
      <c r="A4012" s="26" t="s">
        <v>6410</v>
      </c>
      <c r="B4012" s="27" t="s">
        <v>743</v>
      </c>
      <c r="C4012" s="27" t="s">
        <v>167</v>
      </c>
      <c r="D4012" s="27" t="s">
        <v>52</v>
      </c>
      <c r="E4012" s="27" t="s">
        <v>9</v>
      </c>
      <c r="F4012" s="27" t="s">
        <v>4815</v>
      </c>
      <c r="G4012" s="27" t="s">
        <v>10</v>
      </c>
      <c r="H4012" s="27" t="s">
        <v>238</v>
      </c>
      <c r="I4012" s="27" t="s">
        <v>6365</v>
      </c>
    </row>
    <row r="4013" spans="1:9" ht="300" x14ac:dyDescent="0.25">
      <c r="A4013" s="26" t="s">
        <v>6410</v>
      </c>
      <c r="B4013" s="27" t="s">
        <v>743</v>
      </c>
      <c r="C4013" s="27" t="s">
        <v>167</v>
      </c>
      <c r="D4013" s="27" t="s">
        <v>52</v>
      </c>
      <c r="E4013" s="27" t="s">
        <v>9</v>
      </c>
      <c r="F4013" s="27" t="s">
        <v>4816</v>
      </c>
      <c r="G4013" s="27" t="s">
        <v>10</v>
      </c>
      <c r="H4013" s="27" t="s">
        <v>238</v>
      </c>
      <c r="I4013" s="27" t="s">
        <v>6365</v>
      </c>
    </row>
    <row r="4014" spans="1:9" ht="135" x14ac:dyDescent="0.25">
      <c r="A4014" s="26" t="s">
        <v>6410</v>
      </c>
      <c r="B4014" s="27" t="s">
        <v>743</v>
      </c>
      <c r="C4014" s="27" t="s">
        <v>167</v>
      </c>
      <c r="D4014" s="27" t="s">
        <v>52</v>
      </c>
      <c r="E4014" s="27" t="s">
        <v>9</v>
      </c>
      <c r="F4014" s="27" t="s">
        <v>4817</v>
      </c>
      <c r="G4014" s="27" t="s">
        <v>10</v>
      </c>
      <c r="H4014" s="27" t="s">
        <v>238</v>
      </c>
      <c r="I4014" s="27" t="s">
        <v>6365</v>
      </c>
    </row>
    <row r="4015" spans="1:9" ht="135" x14ac:dyDescent="0.25">
      <c r="A4015" s="26" t="s">
        <v>6410</v>
      </c>
      <c r="B4015" s="27" t="s">
        <v>743</v>
      </c>
      <c r="C4015" s="27" t="s">
        <v>167</v>
      </c>
      <c r="D4015" s="27" t="s">
        <v>52</v>
      </c>
      <c r="E4015" s="27" t="s">
        <v>9</v>
      </c>
      <c r="F4015" s="27" t="s">
        <v>4818</v>
      </c>
      <c r="G4015" s="27" t="s">
        <v>10</v>
      </c>
      <c r="H4015" s="27" t="s">
        <v>239</v>
      </c>
      <c r="I4015" s="27" t="s">
        <v>16</v>
      </c>
    </row>
    <row r="4016" spans="1:9" ht="165" x14ac:dyDescent="0.25">
      <c r="A4016" s="26" t="s">
        <v>6410</v>
      </c>
      <c r="B4016" s="27" t="s">
        <v>743</v>
      </c>
      <c r="C4016" s="27" t="s">
        <v>167</v>
      </c>
      <c r="D4016" s="27" t="s">
        <v>52</v>
      </c>
      <c r="E4016" s="27" t="s">
        <v>9</v>
      </c>
      <c r="F4016" s="27" t="s">
        <v>4819</v>
      </c>
      <c r="G4016" s="27" t="s">
        <v>10</v>
      </c>
      <c r="H4016" s="27" t="s">
        <v>238</v>
      </c>
      <c r="I4016" s="27" t="s">
        <v>6365</v>
      </c>
    </row>
    <row r="4017" spans="1:9" ht="45" x14ac:dyDescent="0.25">
      <c r="A4017" s="26" t="s">
        <v>6410</v>
      </c>
      <c r="B4017" s="27" t="s">
        <v>743</v>
      </c>
      <c r="C4017" s="27" t="s">
        <v>167</v>
      </c>
      <c r="D4017" s="27" t="s">
        <v>52</v>
      </c>
      <c r="E4017" s="27" t="s">
        <v>9</v>
      </c>
      <c r="F4017" s="27" t="s">
        <v>4820</v>
      </c>
      <c r="G4017" s="27" t="s">
        <v>10</v>
      </c>
      <c r="H4017" s="27" t="s">
        <v>239</v>
      </c>
      <c r="I4017" s="27" t="s">
        <v>16</v>
      </c>
    </row>
    <row r="4018" spans="1:9" ht="75" x14ac:dyDescent="0.25">
      <c r="A4018" s="26" t="s">
        <v>6410</v>
      </c>
      <c r="B4018" s="27" t="s">
        <v>743</v>
      </c>
      <c r="C4018" s="27" t="s">
        <v>167</v>
      </c>
      <c r="D4018" s="27" t="s">
        <v>52</v>
      </c>
      <c r="E4018" s="27" t="s">
        <v>9</v>
      </c>
      <c r="F4018" s="27" t="s">
        <v>4821</v>
      </c>
      <c r="G4018" s="27" t="s">
        <v>10</v>
      </c>
      <c r="H4018" s="27" t="s">
        <v>238</v>
      </c>
      <c r="I4018" s="27" t="s">
        <v>6365</v>
      </c>
    </row>
    <row r="4019" spans="1:9" ht="105" x14ac:dyDescent="0.25">
      <c r="A4019" s="26" t="s">
        <v>6410</v>
      </c>
      <c r="B4019" s="27" t="s">
        <v>743</v>
      </c>
      <c r="C4019" s="27" t="s">
        <v>748</v>
      </c>
      <c r="D4019" s="27" t="s">
        <v>52</v>
      </c>
      <c r="E4019" s="27" t="s">
        <v>9</v>
      </c>
      <c r="F4019" s="27" t="s">
        <v>4822</v>
      </c>
      <c r="G4019" s="27" t="s">
        <v>10</v>
      </c>
      <c r="H4019" s="27" t="s">
        <v>238</v>
      </c>
      <c r="I4019" s="27" t="s">
        <v>6365</v>
      </c>
    </row>
    <row r="4020" spans="1:9" ht="105" x14ac:dyDescent="0.25">
      <c r="A4020" s="26" t="s">
        <v>6410</v>
      </c>
      <c r="B4020" s="27" t="s">
        <v>743</v>
      </c>
      <c r="C4020" s="27" t="s">
        <v>748</v>
      </c>
      <c r="D4020" s="27" t="s">
        <v>52</v>
      </c>
      <c r="E4020" s="27" t="s">
        <v>9</v>
      </c>
      <c r="F4020" s="27" t="s">
        <v>4823</v>
      </c>
      <c r="G4020" s="27" t="s">
        <v>10</v>
      </c>
      <c r="H4020" s="27" t="s">
        <v>238</v>
      </c>
      <c r="I4020" s="27" t="s">
        <v>6365</v>
      </c>
    </row>
    <row r="4021" spans="1:9" ht="75" x14ac:dyDescent="0.25">
      <c r="A4021" s="26" t="s">
        <v>6410</v>
      </c>
      <c r="B4021" s="27" t="s">
        <v>743</v>
      </c>
      <c r="C4021" s="27" t="s">
        <v>748</v>
      </c>
      <c r="D4021" s="27" t="s">
        <v>52</v>
      </c>
      <c r="E4021" s="27" t="s">
        <v>9</v>
      </c>
      <c r="F4021" s="27" t="s">
        <v>4824</v>
      </c>
      <c r="G4021" s="27" t="s">
        <v>10</v>
      </c>
      <c r="H4021" s="27" t="s">
        <v>238</v>
      </c>
      <c r="I4021" s="27" t="s">
        <v>6365</v>
      </c>
    </row>
    <row r="4022" spans="1:9" ht="315" x14ac:dyDescent="0.25">
      <c r="A4022" s="26" t="s">
        <v>6410</v>
      </c>
      <c r="B4022" s="27" t="s">
        <v>743</v>
      </c>
      <c r="C4022" s="27" t="s">
        <v>748</v>
      </c>
      <c r="D4022" s="27" t="s">
        <v>52</v>
      </c>
      <c r="E4022" s="27" t="s">
        <v>9</v>
      </c>
      <c r="F4022" s="27" t="s">
        <v>4825</v>
      </c>
      <c r="G4022" s="27" t="s">
        <v>10</v>
      </c>
      <c r="H4022" s="27" t="s">
        <v>238</v>
      </c>
      <c r="I4022" s="27" t="s">
        <v>6365</v>
      </c>
    </row>
    <row r="4023" spans="1:9" ht="195" x14ac:dyDescent="0.25">
      <c r="A4023" s="26" t="s">
        <v>6410</v>
      </c>
      <c r="B4023" s="27" t="s">
        <v>743</v>
      </c>
      <c r="C4023" s="27" t="s">
        <v>748</v>
      </c>
      <c r="D4023" s="27" t="s">
        <v>52</v>
      </c>
      <c r="E4023" s="27" t="s">
        <v>9</v>
      </c>
      <c r="F4023" s="27" t="s">
        <v>4826</v>
      </c>
      <c r="G4023" s="27" t="s">
        <v>10</v>
      </c>
      <c r="H4023" s="27" t="s">
        <v>238</v>
      </c>
      <c r="I4023" s="27" t="s">
        <v>6365</v>
      </c>
    </row>
    <row r="4024" spans="1:9" ht="360" x14ac:dyDescent="0.25">
      <c r="A4024" s="26" t="s">
        <v>6410</v>
      </c>
      <c r="B4024" s="27" t="s">
        <v>743</v>
      </c>
      <c r="C4024" s="27" t="s">
        <v>748</v>
      </c>
      <c r="D4024" s="27" t="s">
        <v>52</v>
      </c>
      <c r="E4024" s="27" t="s">
        <v>9</v>
      </c>
      <c r="F4024" s="27" t="s">
        <v>4827</v>
      </c>
      <c r="G4024" s="27" t="s">
        <v>10</v>
      </c>
      <c r="H4024" s="27" t="s">
        <v>238</v>
      </c>
      <c r="I4024" s="27" t="s">
        <v>6365</v>
      </c>
    </row>
    <row r="4025" spans="1:9" ht="120" x14ac:dyDescent="0.25">
      <c r="A4025" s="26" t="s">
        <v>6410</v>
      </c>
      <c r="B4025" s="27" t="s">
        <v>743</v>
      </c>
      <c r="C4025" s="27" t="s">
        <v>156</v>
      </c>
      <c r="D4025" s="27" t="s">
        <v>52</v>
      </c>
      <c r="E4025" s="27" t="s">
        <v>9</v>
      </c>
      <c r="F4025" s="27" t="s">
        <v>4828</v>
      </c>
      <c r="G4025" s="27" t="s">
        <v>10</v>
      </c>
      <c r="H4025" s="27" t="s">
        <v>238</v>
      </c>
      <c r="I4025" s="27" t="s">
        <v>6365</v>
      </c>
    </row>
    <row r="4026" spans="1:9" ht="120" x14ac:dyDescent="0.25">
      <c r="A4026" s="26" t="s">
        <v>6410</v>
      </c>
      <c r="B4026" s="27" t="s">
        <v>743</v>
      </c>
      <c r="C4026" s="27" t="s">
        <v>156</v>
      </c>
      <c r="D4026" s="27" t="s">
        <v>52</v>
      </c>
      <c r="E4026" s="27" t="s">
        <v>9</v>
      </c>
      <c r="F4026" s="27" t="s">
        <v>4829</v>
      </c>
      <c r="G4026" s="27" t="s">
        <v>10</v>
      </c>
      <c r="H4026" s="27" t="s">
        <v>238</v>
      </c>
      <c r="I4026" s="27" t="s">
        <v>6365</v>
      </c>
    </row>
    <row r="4027" spans="1:9" ht="75" x14ac:dyDescent="0.25">
      <c r="A4027" s="26" t="s">
        <v>6410</v>
      </c>
      <c r="B4027" s="27" t="s">
        <v>743</v>
      </c>
      <c r="C4027" s="27" t="s">
        <v>156</v>
      </c>
      <c r="D4027" s="27" t="s">
        <v>52</v>
      </c>
      <c r="E4027" s="27" t="s">
        <v>9</v>
      </c>
      <c r="F4027" s="27" t="s">
        <v>4830</v>
      </c>
      <c r="G4027" s="27" t="s">
        <v>10</v>
      </c>
      <c r="H4027" s="27" t="s">
        <v>238</v>
      </c>
      <c r="I4027" s="27" t="s">
        <v>6365</v>
      </c>
    </row>
    <row r="4028" spans="1:9" ht="210" x14ac:dyDescent="0.25">
      <c r="A4028" s="26" t="s">
        <v>6410</v>
      </c>
      <c r="B4028" s="27" t="s">
        <v>743</v>
      </c>
      <c r="C4028" s="27" t="s">
        <v>156</v>
      </c>
      <c r="D4028" s="27" t="s">
        <v>52</v>
      </c>
      <c r="E4028" s="27" t="s">
        <v>9</v>
      </c>
      <c r="F4028" s="27" t="s">
        <v>4831</v>
      </c>
      <c r="G4028" s="27" t="s">
        <v>10</v>
      </c>
      <c r="H4028" s="27" t="s">
        <v>238</v>
      </c>
      <c r="I4028" s="27" t="s">
        <v>6365</v>
      </c>
    </row>
    <row r="4029" spans="1:9" ht="120" x14ac:dyDescent="0.25">
      <c r="A4029" s="26" t="s">
        <v>6410</v>
      </c>
      <c r="B4029" s="27" t="s">
        <v>743</v>
      </c>
      <c r="C4029" s="27" t="s">
        <v>749</v>
      </c>
      <c r="D4029" s="27" t="s">
        <v>52</v>
      </c>
      <c r="E4029" s="27" t="s">
        <v>9</v>
      </c>
      <c r="F4029" s="27" t="s">
        <v>4704</v>
      </c>
      <c r="G4029" s="27" t="s">
        <v>10</v>
      </c>
      <c r="H4029" s="27" t="s">
        <v>238</v>
      </c>
      <c r="I4029" s="27" t="s">
        <v>215</v>
      </c>
    </row>
    <row r="4030" spans="1:9" ht="105" x14ac:dyDescent="0.25">
      <c r="A4030" s="26" t="s">
        <v>6410</v>
      </c>
      <c r="B4030" s="27" t="s">
        <v>743</v>
      </c>
      <c r="C4030" s="27" t="s">
        <v>749</v>
      </c>
      <c r="D4030" s="27" t="s">
        <v>52</v>
      </c>
      <c r="E4030" s="27" t="s">
        <v>9</v>
      </c>
      <c r="F4030" s="27" t="s">
        <v>4705</v>
      </c>
      <c r="G4030" s="27" t="s">
        <v>10</v>
      </c>
      <c r="H4030" s="27" t="s">
        <v>238</v>
      </c>
      <c r="I4030" s="27" t="s">
        <v>215</v>
      </c>
    </row>
    <row r="4031" spans="1:9" ht="75" x14ac:dyDescent="0.25">
      <c r="A4031" s="26" t="s">
        <v>6410</v>
      </c>
      <c r="B4031" s="27" t="s">
        <v>743</v>
      </c>
      <c r="C4031" s="27" t="s">
        <v>749</v>
      </c>
      <c r="D4031" s="27" t="s">
        <v>52</v>
      </c>
      <c r="E4031" s="27" t="s">
        <v>9</v>
      </c>
      <c r="F4031" s="27" t="s">
        <v>4832</v>
      </c>
      <c r="G4031" s="27" t="s">
        <v>10</v>
      </c>
      <c r="H4031" s="27" t="s">
        <v>238</v>
      </c>
      <c r="I4031" s="27" t="s">
        <v>225</v>
      </c>
    </row>
    <row r="4032" spans="1:9" ht="75" x14ac:dyDescent="0.25">
      <c r="A4032" s="26" t="s">
        <v>6410</v>
      </c>
      <c r="B4032" s="27" t="s">
        <v>743</v>
      </c>
      <c r="C4032" s="27" t="s">
        <v>749</v>
      </c>
      <c r="D4032" s="27" t="s">
        <v>52</v>
      </c>
      <c r="E4032" s="27" t="s">
        <v>9</v>
      </c>
      <c r="F4032" s="27" t="s">
        <v>4833</v>
      </c>
      <c r="G4032" s="27" t="s">
        <v>10</v>
      </c>
      <c r="H4032" s="27" t="s">
        <v>238</v>
      </c>
      <c r="I4032" s="27" t="s">
        <v>225</v>
      </c>
    </row>
    <row r="4033" spans="1:9" ht="409.5" x14ac:dyDescent="0.25">
      <c r="A4033" s="26" t="s">
        <v>6410</v>
      </c>
      <c r="B4033" s="27" t="s">
        <v>743</v>
      </c>
      <c r="C4033" s="27" t="s">
        <v>749</v>
      </c>
      <c r="D4033" s="27" t="s">
        <v>52</v>
      </c>
      <c r="E4033" s="27" t="s">
        <v>9</v>
      </c>
      <c r="F4033" s="27" t="s">
        <v>4834</v>
      </c>
      <c r="G4033" s="27" t="s">
        <v>10</v>
      </c>
      <c r="H4033" s="27" t="s">
        <v>238</v>
      </c>
      <c r="I4033" s="27" t="s">
        <v>224</v>
      </c>
    </row>
    <row r="4034" spans="1:9" ht="165" x14ac:dyDescent="0.25">
      <c r="A4034" s="26" t="s">
        <v>6410</v>
      </c>
      <c r="B4034" s="27" t="s">
        <v>743</v>
      </c>
      <c r="C4034" s="27" t="s">
        <v>749</v>
      </c>
      <c r="D4034" s="27" t="s">
        <v>52</v>
      </c>
      <c r="E4034" s="27" t="s">
        <v>9</v>
      </c>
      <c r="F4034" s="27" t="s">
        <v>4835</v>
      </c>
      <c r="G4034" s="27" t="s">
        <v>10</v>
      </c>
      <c r="H4034" s="27" t="s">
        <v>238</v>
      </c>
      <c r="I4034" s="27" t="s">
        <v>225</v>
      </c>
    </row>
    <row r="4035" spans="1:9" ht="165" x14ac:dyDescent="0.25">
      <c r="A4035" s="26" t="s">
        <v>6410</v>
      </c>
      <c r="B4035" s="27" t="s">
        <v>743</v>
      </c>
      <c r="C4035" s="27" t="s">
        <v>749</v>
      </c>
      <c r="D4035" s="27" t="s">
        <v>52</v>
      </c>
      <c r="E4035" s="27" t="s">
        <v>9</v>
      </c>
      <c r="F4035" s="27" t="s">
        <v>4836</v>
      </c>
      <c r="G4035" s="27" t="s">
        <v>10</v>
      </c>
      <c r="H4035" s="27" t="s">
        <v>238</v>
      </c>
      <c r="I4035" s="27" t="s">
        <v>226</v>
      </c>
    </row>
    <row r="4036" spans="1:9" ht="45" x14ac:dyDescent="0.25">
      <c r="A4036" s="26" t="s">
        <v>6410</v>
      </c>
      <c r="B4036" s="27" t="s">
        <v>743</v>
      </c>
      <c r="C4036" s="27" t="s">
        <v>749</v>
      </c>
      <c r="D4036" s="27" t="s">
        <v>52</v>
      </c>
      <c r="E4036" s="27" t="s">
        <v>9</v>
      </c>
      <c r="F4036" s="27" t="s">
        <v>4837</v>
      </c>
      <c r="G4036" s="27" t="s">
        <v>10</v>
      </c>
      <c r="H4036" s="27" t="s">
        <v>238</v>
      </c>
      <c r="I4036" s="27" t="s">
        <v>224</v>
      </c>
    </row>
    <row r="4037" spans="1:9" ht="45" x14ac:dyDescent="0.25">
      <c r="A4037" s="26" t="s">
        <v>6410</v>
      </c>
      <c r="B4037" s="27" t="s">
        <v>743</v>
      </c>
      <c r="C4037" s="27" t="s">
        <v>749</v>
      </c>
      <c r="D4037" s="27" t="s">
        <v>52</v>
      </c>
      <c r="E4037" s="27" t="s">
        <v>9</v>
      </c>
      <c r="F4037" s="27" t="s">
        <v>4838</v>
      </c>
      <c r="G4037" s="27" t="s">
        <v>10</v>
      </c>
      <c r="H4037" s="27" t="s">
        <v>238</v>
      </c>
      <c r="I4037" s="27" t="s">
        <v>224</v>
      </c>
    </row>
    <row r="4038" spans="1:9" ht="165" x14ac:dyDescent="0.25">
      <c r="A4038" s="26" t="s">
        <v>6410</v>
      </c>
      <c r="B4038" s="27" t="s">
        <v>743</v>
      </c>
      <c r="C4038" s="27" t="s">
        <v>750</v>
      </c>
      <c r="D4038" s="27" t="s">
        <v>52</v>
      </c>
      <c r="E4038" s="27" t="s">
        <v>9</v>
      </c>
      <c r="F4038" s="27" t="s">
        <v>4839</v>
      </c>
      <c r="G4038" s="27" t="s">
        <v>10</v>
      </c>
      <c r="H4038" s="27" t="s">
        <v>238</v>
      </c>
      <c r="I4038" s="27" t="s">
        <v>219</v>
      </c>
    </row>
    <row r="4039" spans="1:9" ht="90" x14ac:dyDescent="0.25">
      <c r="A4039" s="26" t="s">
        <v>6410</v>
      </c>
      <c r="B4039" s="27" t="s">
        <v>743</v>
      </c>
      <c r="C4039" s="27" t="s">
        <v>750</v>
      </c>
      <c r="D4039" s="27" t="s">
        <v>52</v>
      </c>
      <c r="E4039" s="27" t="s">
        <v>9</v>
      </c>
      <c r="F4039" s="27" t="s">
        <v>4840</v>
      </c>
      <c r="G4039" s="27" t="s">
        <v>10</v>
      </c>
      <c r="H4039" s="27" t="s">
        <v>238</v>
      </c>
      <c r="I4039" s="27" t="s">
        <v>219</v>
      </c>
    </row>
    <row r="4040" spans="1:9" ht="90" x14ac:dyDescent="0.25">
      <c r="A4040" s="26" t="s">
        <v>6410</v>
      </c>
      <c r="B4040" s="27" t="s">
        <v>743</v>
      </c>
      <c r="C4040" s="27" t="s">
        <v>750</v>
      </c>
      <c r="D4040" s="27" t="s">
        <v>52</v>
      </c>
      <c r="E4040" s="27" t="s">
        <v>9</v>
      </c>
      <c r="F4040" s="27" t="s">
        <v>4841</v>
      </c>
      <c r="G4040" s="27" t="s">
        <v>10</v>
      </c>
      <c r="H4040" s="27" t="s">
        <v>238</v>
      </c>
      <c r="I4040" s="27" t="s">
        <v>219</v>
      </c>
    </row>
    <row r="4041" spans="1:9" ht="270" x14ac:dyDescent="0.25">
      <c r="A4041" s="26" t="s">
        <v>6410</v>
      </c>
      <c r="B4041" s="27" t="s">
        <v>743</v>
      </c>
      <c r="C4041" s="27" t="s">
        <v>750</v>
      </c>
      <c r="D4041" s="27" t="s">
        <v>52</v>
      </c>
      <c r="E4041" s="27" t="s">
        <v>9</v>
      </c>
      <c r="F4041" s="27" t="s">
        <v>4842</v>
      </c>
      <c r="G4041" s="27" t="s">
        <v>10</v>
      </c>
      <c r="H4041" s="27" t="s">
        <v>238</v>
      </c>
      <c r="I4041" s="27" t="s">
        <v>219</v>
      </c>
    </row>
    <row r="4042" spans="1:9" ht="120" x14ac:dyDescent="0.25">
      <c r="A4042" s="26" t="s">
        <v>6410</v>
      </c>
      <c r="B4042" s="27" t="s">
        <v>743</v>
      </c>
      <c r="C4042" s="27" t="s">
        <v>750</v>
      </c>
      <c r="D4042" s="27" t="s">
        <v>52</v>
      </c>
      <c r="E4042" s="27" t="s">
        <v>9</v>
      </c>
      <c r="F4042" s="27" t="s">
        <v>4843</v>
      </c>
      <c r="G4042" s="27" t="s">
        <v>10</v>
      </c>
      <c r="H4042" s="27" t="s">
        <v>238</v>
      </c>
      <c r="I4042" s="27" t="s">
        <v>219</v>
      </c>
    </row>
    <row r="4043" spans="1:9" ht="135" x14ac:dyDescent="0.25">
      <c r="A4043" s="26" t="s">
        <v>6410</v>
      </c>
      <c r="B4043" s="27" t="s">
        <v>743</v>
      </c>
      <c r="C4043" s="27" t="s">
        <v>750</v>
      </c>
      <c r="D4043" s="27" t="s">
        <v>52</v>
      </c>
      <c r="E4043" s="27" t="s">
        <v>9</v>
      </c>
      <c r="F4043" s="27" t="s">
        <v>4844</v>
      </c>
      <c r="G4043" s="27" t="s">
        <v>10</v>
      </c>
      <c r="H4043" s="27" t="s">
        <v>238</v>
      </c>
      <c r="I4043" s="27" t="s">
        <v>219</v>
      </c>
    </row>
    <row r="4044" spans="1:9" ht="135" x14ac:dyDescent="0.25">
      <c r="A4044" s="26" t="s">
        <v>6410</v>
      </c>
      <c r="B4044" s="27" t="s">
        <v>743</v>
      </c>
      <c r="C4044" s="27" t="s">
        <v>750</v>
      </c>
      <c r="D4044" s="27" t="s">
        <v>52</v>
      </c>
      <c r="E4044" s="27" t="s">
        <v>9</v>
      </c>
      <c r="F4044" s="27" t="s">
        <v>4845</v>
      </c>
      <c r="G4044" s="27" t="s">
        <v>10</v>
      </c>
      <c r="H4044" s="27" t="s">
        <v>238</v>
      </c>
      <c r="I4044" s="27" t="s">
        <v>219</v>
      </c>
    </row>
    <row r="4045" spans="1:9" ht="240" x14ac:dyDescent="0.25">
      <c r="A4045" s="26" t="s">
        <v>6410</v>
      </c>
      <c r="B4045" s="27" t="s">
        <v>743</v>
      </c>
      <c r="C4045" s="27" t="s">
        <v>750</v>
      </c>
      <c r="D4045" s="27" t="s">
        <v>52</v>
      </c>
      <c r="E4045" s="27" t="s">
        <v>9</v>
      </c>
      <c r="F4045" s="27" t="s">
        <v>4846</v>
      </c>
      <c r="G4045" s="27" t="s">
        <v>10</v>
      </c>
      <c r="H4045" s="27" t="s">
        <v>238</v>
      </c>
      <c r="I4045" s="27" t="s">
        <v>219</v>
      </c>
    </row>
    <row r="4046" spans="1:9" ht="210" x14ac:dyDescent="0.25">
      <c r="A4046" s="26" t="s">
        <v>6410</v>
      </c>
      <c r="B4046" s="27" t="s">
        <v>743</v>
      </c>
      <c r="C4046" s="27" t="s">
        <v>750</v>
      </c>
      <c r="D4046" s="27" t="s">
        <v>52</v>
      </c>
      <c r="E4046" s="27" t="s">
        <v>9</v>
      </c>
      <c r="F4046" s="27" t="s">
        <v>4847</v>
      </c>
      <c r="G4046" s="27" t="s">
        <v>10</v>
      </c>
      <c r="H4046" s="27" t="s">
        <v>238</v>
      </c>
      <c r="I4046" s="27" t="s">
        <v>219</v>
      </c>
    </row>
    <row r="4047" spans="1:9" ht="180" x14ac:dyDescent="0.25">
      <c r="A4047" s="26" t="s">
        <v>6410</v>
      </c>
      <c r="B4047" s="27" t="s">
        <v>743</v>
      </c>
      <c r="C4047" s="27" t="s">
        <v>751</v>
      </c>
      <c r="D4047" s="27" t="s">
        <v>52</v>
      </c>
      <c r="E4047" s="27" t="s">
        <v>9</v>
      </c>
      <c r="F4047" s="27" t="s">
        <v>4848</v>
      </c>
      <c r="G4047" s="27" t="s">
        <v>10</v>
      </c>
      <c r="H4047" s="27" t="s">
        <v>238</v>
      </c>
      <c r="I4047" s="27" t="s">
        <v>34</v>
      </c>
    </row>
    <row r="4048" spans="1:9" ht="75" x14ac:dyDescent="0.25">
      <c r="A4048" s="26" t="s">
        <v>6410</v>
      </c>
      <c r="B4048" s="27" t="s">
        <v>743</v>
      </c>
      <c r="C4048" s="27" t="s">
        <v>751</v>
      </c>
      <c r="D4048" s="27" t="s">
        <v>52</v>
      </c>
      <c r="E4048" s="27" t="s">
        <v>9</v>
      </c>
      <c r="F4048" s="27" t="s">
        <v>4849</v>
      </c>
      <c r="G4048" s="27" t="s">
        <v>10</v>
      </c>
      <c r="H4048" s="27" t="s">
        <v>238</v>
      </c>
      <c r="I4048" s="27" t="s">
        <v>34</v>
      </c>
    </row>
    <row r="4049" spans="1:9" ht="120" x14ac:dyDescent="0.25">
      <c r="A4049" s="26" t="s">
        <v>6410</v>
      </c>
      <c r="B4049" s="27" t="s">
        <v>743</v>
      </c>
      <c r="C4049" s="27" t="s">
        <v>751</v>
      </c>
      <c r="D4049" s="27" t="s">
        <v>52</v>
      </c>
      <c r="E4049" s="27" t="s">
        <v>9</v>
      </c>
      <c r="F4049" s="27" t="s">
        <v>4850</v>
      </c>
      <c r="G4049" s="27" t="s">
        <v>10</v>
      </c>
      <c r="H4049" s="27" t="s">
        <v>238</v>
      </c>
      <c r="I4049" s="27" t="s">
        <v>34</v>
      </c>
    </row>
    <row r="4050" spans="1:9" ht="120" x14ac:dyDescent="0.25">
      <c r="A4050" s="26" t="s">
        <v>6410</v>
      </c>
      <c r="B4050" s="27" t="s">
        <v>743</v>
      </c>
      <c r="C4050" s="27" t="s">
        <v>751</v>
      </c>
      <c r="D4050" s="27" t="s">
        <v>52</v>
      </c>
      <c r="E4050" s="27" t="s">
        <v>9</v>
      </c>
      <c r="F4050" s="27" t="s">
        <v>4851</v>
      </c>
      <c r="G4050" s="27" t="s">
        <v>10</v>
      </c>
      <c r="H4050" s="27" t="s">
        <v>238</v>
      </c>
      <c r="I4050" s="27" t="s">
        <v>34</v>
      </c>
    </row>
    <row r="4051" spans="1:9" ht="75" x14ac:dyDescent="0.25">
      <c r="A4051" s="26" t="s">
        <v>6410</v>
      </c>
      <c r="B4051" s="27" t="s">
        <v>743</v>
      </c>
      <c r="C4051" s="27" t="s">
        <v>751</v>
      </c>
      <c r="D4051" s="27" t="s">
        <v>52</v>
      </c>
      <c r="E4051" s="27" t="s">
        <v>9</v>
      </c>
      <c r="F4051" s="27" t="s">
        <v>4852</v>
      </c>
      <c r="G4051" s="27" t="s">
        <v>10</v>
      </c>
      <c r="H4051" s="27" t="s">
        <v>238</v>
      </c>
      <c r="I4051" s="27" t="s">
        <v>34</v>
      </c>
    </row>
    <row r="4052" spans="1:9" ht="75" x14ac:dyDescent="0.25">
      <c r="A4052" s="26" t="s">
        <v>6410</v>
      </c>
      <c r="B4052" s="27" t="s">
        <v>743</v>
      </c>
      <c r="C4052" s="27" t="s">
        <v>751</v>
      </c>
      <c r="D4052" s="27" t="s">
        <v>52</v>
      </c>
      <c r="E4052" s="27" t="s">
        <v>9</v>
      </c>
      <c r="F4052" s="27" t="s">
        <v>4853</v>
      </c>
      <c r="G4052" s="27" t="s">
        <v>10</v>
      </c>
      <c r="H4052" s="27" t="s">
        <v>238</v>
      </c>
      <c r="I4052" s="27" t="s">
        <v>34</v>
      </c>
    </row>
    <row r="4053" spans="1:9" ht="75" x14ac:dyDescent="0.25">
      <c r="A4053" s="26" t="s">
        <v>6410</v>
      </c>
      <c r="B4053" s="27" t="s">
        <v>743</v>
      </c>
      <c r="C4053" s="27" t="s">
        <v>751</v>
      </c>
      <c r="D4053" s="27" t="s">
        <v>52</v>
      </c>
      <c r="E4053" s="27" t="s">
        <v>9</v>
      </c>
      <c r="F4053" s="27" t="s">
        <v>4854</v>
      </c>
      <c r="G4053" s="27" t="s">
        <v>10</v>
      </c>
      <c r="H4053" s="27" t="s">
        <v>238</v>
      </c>
      <c r="I4053" s="27" t="s">
        <v>34</v>
      </c>
    </row>
    <row r="4054" spans="1:9" ht="105" x14ac:dyDescent="0.25">
      <c r="A4054" s="26" t="s">
        <v>6410</v>
      </c>
      <c r="B4054" s="27" t="s">
        <v>743</v>
      </c>
      <c r="C4054" s="27" t="s">
        <v>751</v>
      </c>
      <c r="D4054" s="27" t="s">
        <v>52</v>
      </c>
      <c r="E4054" s="27" t="s">
        <v>9</v>
      </c>
      <c r="F4054" s="27" t="s">
        <v>4855</v>
      </c>
      <c r="G4054" s="27" t="s">
        <v>10</v>
      </c>
      <c r="H4054" s="27" t="s">
        <v>239</v>
      </c>
      <c r="I4054" s="27" t="s">
        <v>6325</v>
      </c>
    </row>
    <row r="4055" spans="1:9" ht="105" x14ac:dyDescent="0.25">
      <c r="A4055" s="26" t="s">
        <v>6410</v>
      </c>
      <c r="B4055" s="27" t="s">
        <v>743</v>
      </c>
      <c r="C4055" s="27" t="s">
        <v>751</v>
      </c>
      <c r="D4055" s="27" t="s">
        <v>52</v>
      </c>
      <c r="E4055" s="27" t="s">
        <v>9</v>
      </c>
      <c r="F4055" s="27" t="s">
        <v>4856</v>
      </c>
      <c r="G4055" s="27" t="s">
        <v>10</v>
      </c>
      <c r="H4055" s="27" t="s">
        <v>239</v>
      </c>
      <c r="I4055" s="27" t="s">
        <v>6325</v>
      </c>
    </row>
    <row r="4056" spans="1:9" ht="105" x14ac:dyDescent="0.25">
      <c r="A4056" s="26" t="s">
        <v>6410</v>
      </c>
      <c r="B4056" s="27" t="s">
        <v>743</v>
      </c>
      <c r="C4056" s="27" t="s">
        <v>751</v>
      </c>
      <c r="D4056" s="27" t="s">
        <v>52</v>
      </c>
      <c r="E4056" s="27" t="s">
        <v>9</v>
      </c>
      <c r="F4056" s="27" t="s">
        <v>4857</v>
      </c>
      <c r="G4056" s="27" t="s">
        <v>10</v>
      </c>
      <c r="H4056" s="27" t="s">
        <v>239</v>
      </c>
      <c r="I4056" s="27" t="s">
        <v>6325</v>
      </c>
    </row>
    <row r="4057" spans="1:9" ht="105" x14ac:dyDescent="0.25">
      <c r="A4057" s="26" t="s">
        <v>6410</v>
      </c>
      <c r="B4057" s="27" t="s">
        <v>743</v>
      </c>
      <c r="C4057" s="27" t="s">
        <v>751</v>
      </c>
      <c r="D4057" s="27" t="s">
        <v>52</v>
      </c>
      <c r="E4057" s="27" t="s">
        <v>9</v>
      </c>
      <c r="F4057" s="27" t="s">
        <v>4858</v>
      </c>
      <c r="G4057" s="27" t="s">
        <v>10</v>
      </c>
      <c r="H4057" s="27" t="s">
        <v>239</v>
      </c>
      <c r="I4057" s="27" t="s">
        <v>6325</v>
      </c>
    </row>
    <row r="4058" spans="1:9" ht="195" x14ac:dyDescent="0.25">
      <c r="A4058" s="26" t="s">
        <v>6410</v>
      </c>
      <c r="B4058" s="27" t="s">
        <v>743</v>
      </c>
      <c r="C4058" s="27" t="s">
        <v>751</v>
      </c>
      <c r="D4058" s="27" t="s">
        <v>52</v>
      </c>
      <c r="E4058" s="27" t="s">
        <v>9</v>
      </c>
      <c r="F4058" s="27" t="s">
        <v>4859</v>
      </c>
      <c r="G4058" s="27" t="s">
        <v>10</v>
      </c>
      <c r="H4058" s="27" t="s">
        <v>238</v>
      </c>
      <c r="I4058" s="27" t="s">
        <v>34</v>
      </c>
    </row>
    <row r="4059" spans="1:9" ht="120" x14ac:dyDescent="0.25">
      <c r="A4059" s="26" t="s">
        <v>6410</v>
      </c>
      <c r="B4059" s="27" t="s">
        <v>743</v>
      </c>
      <c r="C4059" s="27" t="s">
        <v>751</v>
      </c>
      <c r="D4059" s="27" t="s">
        <v>52</v>
      </c>
      <c r="E4059" s="27" t="s">
        <v>9</v>
      </c>
      <c r="F4059" s="27" t="s">
        <v>4860</v>
      </c>
      <c r="G4059" s="27" t="s">
        <v>10</v>
      </c>
      <c r="H4059" s="27" t="s">
        <v>238</v>
      </c>
      <c r="I4059" s="27" t="s">
        <v>34</v>
      </c>
    </row>
    <row r="4060" spans="1:9" ht="105" x14ac:dyDescent="0.25">
      <c r="A4060" s="26" t="s">
        <v>6410</v>
      </c>
      <c r="B4060" s="27" t="s">
        <v>743</v>
      </c>
      <c r="C4060" s="27" t="s">
        <v>752</v>
      </c>
      <c r="D4060" s="27" t="s">
        <v>52</v>
      </c>
      <c r="E4060" s="27" t="s">
        <v>9</v>
      </c>
      <c r="F4060" s="27" t="s">
        <v>4861</v>
      </c>
      <c r="G4060" s="27" t="s">
        <v>10</v>
      </c>
      <c r="H4060" s="27" t="s">
        <v>238</v>
      </c>
      <c r="I4060" s="27" t="s">
        <v>6365</v>
      </c>
    </row>
    <row r="4061" spans="1:9" ht="90" x14ac:dyDescent="0.25">
      <c r="A4061" s="26" t="s">
        <v>6410</v>
      </c>
      <c r="B4061" s="27" t="s">
        <v>743</v>
      </c>
      <c r="C4061" s="27" t="s">
        <v>752</v>
      </c>
      <c r="D4061" s="27" t="s">
        <v>52</v>
      </c>
      <c r="E4061" s="27" t="s">
        <v>9</v>
      </c>
      <c r="F4061" s="27" t="s">
        <v>4862</v>
      </c>
      <c r="G4061" s="27" t="s">
        <v>10</v>
      </c>
      <c r="H4061" s="27" t="s">
        <v>238</v>
      </c>
      <c r="I4061" s="27" t="s">
        <v>6365</v>
      </c>
    </row>
    <row r="4062" spans="1:9" ht="60" x14ac:dyDescent="0.25">
      <c r="A4062" s="26" t="s">
        <v>6410</v>
      </c>
      <c r="B4062" s="27" t="s">
        <v>743</v>
      </c>
      <c r="C4062" s="27" t="s">
        <v>752</v>
      </c>
      <c r="D4062" s="27" t="s">
        <v>52</v>
      </c>
      <c r="E4062" s="27" t="s">
        <v>9</v>
      </c>
      <c r="F4062" s="27" t="s">
        <v>4863</v>
      </c>
      <c r="G4062" s="27" t="s">
        <v>10</v>
      </c>
      <c r="H4062" s="27" t="s">
        <v>238</v>
      </c>
      <c r="I4062" s="27" t="s">
        <v>6365</v>
      </c>
    </row>
    <row r="4063" spans="1:9" ht="75" x14ac:dyDescent="0.25">
      <c r="A4063" s="26" t="s">
        <v>6410</v>
      </c>
      <c r="B4063" s="27" t="s">
        <v>743</v>
      </c>
      <c r="C4063" s="27" t="s">
        <v>752</v>
      </c>
      <c r="D4063" s="27" t="s">
        <v>52</v>
      </c>
      <c r="E4063" s="27" t="s">
        <v>9</v>
      </c>
      <c r="F4063" s="27" t="s">
        <v>4864</v>
      </c>
      <c r="G4063" s="27" t="s">
        <v>10</v>
      </c>
      <c r="H4063" s="27" t="s">
        <v>238</v>
      </c>
      <c r="I4063" s="27" t="s">
        <v>6365</v>
      </c>
    </row>
    <row r="4064" spans="1:9" ht="150" x14ac:dyDescent="0.25">
      <c r="A4064" s="26" t="s">
        <v>6410</v>
      </c>
      <c r="B4064" s="27" t="s">
        <v>743</v>
      </c>
      <c r="C4064" s="27" t="s">
        <v>752</v>
      </c>
      <c r="D4064" s="27" t="s">
        <v>52</v>
      </c>
      <c r="E4064" s="27" t="s">
        <v>9</v>
      </c>
      <c r="F4064" s="27" t="s">
        <v>4865</v>
      </c>
      <c r="G4064" s="27" t="s">
        <v>10</v>
      </c>
      <c r="H4064" s="27" t="s">
        <v>238</v>
      </c>
      <c r="I4064" s="27" t="s">
        <v>6365</v>
      </c>
    </row>
    <row r="4065" spans="1:9" ht="315" x14ac:dyDescent="0.25">
      <c r="A4065" s="26" t="s">
        <v>6410</v>
      </c>
      <c r="B4065" s="27" t="s">
        <v>743</v>
      </c>
      <c r="C4065" s="27" t="s">
        <v>752</v>
      </c>
      <c r="D4065" s="27" t="s">
        <v>52</v>
      </c>
      <c r="E4065" s="27" t="s">
        <v>9</v>
      </c>
      <c r="F4065" s="27" t="s">
        <v>4866</v>
      </c>
      <c r="G4065" s="27" t="s">
        <v>10</v>
      </c>
      <c r="H4065" s="27" t="s">
        <v>238</v>
      </c>
      <c r="I4065" s="27" t="s">
        <v>6365</v>
      </c>
    </row>
    <row r="4066" spans="1:9" ht="120" x14ac:dyDescent="0.25">
      <c r="A4066" s="26" t="s">
        <v>6410</v>
      </c>
      <c r="B4066" s="27" t="s">
        <v>743</v>
      </c>
      <c r="C4066" s="27" t="s">
        <v>752</v>
      </c>
      <c r="D4066" s="27" t="s">
        <v>52</v>
      </c>
      <c r="E4066" s="27" t="s">
        <v>9</v>
      </c>
      <c r="F4066" s="27" t="s">
        <v>4867</v>
      </c>
      <c r="G4066" s="27" t="s">
        <v>10</v>
      </c>
      <c r="H4066" s="27" t="s">
        <v>238</v>
      </c>
      <c r="I4066" s="27" t="s">
        <v>6365</v>
      </c>
    </row>
    <row r="4067" spans="1:9" ht="120" x14ac:dyDescent="0.25">
      <c r="A4067" s="26" t="s">
        <v>6410</v>
      </c>
      <c r="B4067" s="27" t="s">
        <v>743</v>
      </c>
      <c r="C4067" s="27" t="s">
        <v>752</v>
      </c>
      <c r="D4067" s="27" t="s">
        <v>52</v>
      </c>
      <c r="E4067" s="27" t="s">
        <v>9</v>
      </c>
      <c r="F4067" s="27" t="s">
        <v>4868</v>
      </c>
      <c r="G4067" s="27" t="s">
        <v>10</v>
      </c>
      <c r="H4067" s="27" t="s">
        <v>238</v>
      </c>
      <c r="I4067" s="27" t="s">
        <v>6365</v>
      </c>
    </row>
    <row r="4068" spans="1:9" ht="240" x14ac:dyDescent="0.25">
      <c r="A4068" s="26" t="s">
        <v>6410</v>
      </c>
      <c r="B4068" s="27" t="s">
        <v>743</v>
      </c>
      <c r="C4068" s="27" t="s">
        <v>489</v>
      </c>
      <c r="D4068" s="27" t="s">
        <v>196</v>
      </c>
      <c r="E4068" s="27" t="s">
        <v>9</v>
      </c>
      <c r="F4068" s="27" t="s">
        <v>4869</v>
      </c>
      <c r="G4068" s="27" t="s">
        <v>10</v>
      </c>
      <c r="H4068" s="27" t="s">
        <v>238</v>
      </c>
      <c r="I4068" s="27" t="s">
        <v>11</v>
      </c>
    </row>
    <row r="4069" spans="1:9" ht="120" x14ac:dyDescent="0.25">
      <c r="A4069" s="26" t="s">
        <v>6410</v>
      </c>
      <c r="B4069" s="27" t="s">
        <v>743</v>
      </c>
      <c r="C4069" s="27" t="s">
        <v>753</v>
      </c>
      <c r="D4069" s="27" t="s">
        <v>52</v>
      </c>
      <c r="E4069" s="27" t="s">
        <v>9</v>
      </c>
      <c r="F4069" s="27" t="s">
        <v>4870</v>
      </c>
      <c r="G4069" s="27" t="s">
        <v>10</v>
      </c>
      <c r="H4069" s="27" t="s">
        <v>238</v>
      </c>
      <c r="I4069" s="27" t="s">
        <v>6371</v>
      </c>
    </row>
    <row r="4070" spans="1:9" ht="105" x14ac:dyDescent="0.25">
      <c r="A4070" s="26" t="s">
        <v>6410</v>
      </c>
      <c r="B4070" s="27" t="s">
        <v>743</v>
      </c>
      <c r="C4070" s="27" t="s">
        <v>753</v>
      </c>
      <c r="D4070" s="27" t="s">
        <v>52</v>
      </c>
      <c r="E4070" s="27" t="s">
        <v>9</v>
      </c>
      <c r="F4070" s="27" t="s">
        <v>4871</v>
      </c>
      <c r="G4070" s="27" t="s">
        <v>10</v>
      </c>
      <c r="H4070" s="27" t="s">
        <v>238</v>
      </c>
      <c r="I4070" s="27" t="s">
        <v>6371</v>
      </c>
    </row>
    <row r="4071" spans="1:9" ht="90" x14ac:dyDescent="0.25">
      <c r="A4071" s="26" t="s">
        <v>6410</v>
      </c>
      <c r="B4071" s="27" t="s">
        <v>743</v>
      </c>
      <c r="C4071" s="27" t="s">
        <v>753</v>
      </c>
      <c r="D4071" s="27" t="s">
        <v>52</v>
      </c>
      <c r="E4071" s="27" t="s">
        <v>9</v>
      </c>
      <c r="F4071" s="27" t="s">
        <v>4872</v>
      </c>
      <c r="G4071" s="27" t="s">
        <v>10</v>
      </c>
      <c r="H4071" s="27" t="s">
        <v>238</v>
      </c>
      <c r="I4071" s="27" t="s">
        <v>6371</v>
      </c>
    </row>
    <row r="4072" spans="1:9" ht="255" x14ac:dyDescent="0.25">
      <c r="A4072" s="26" t="s">
        <v>6410</v>
      </c>
      <c r="B4072" s="27" t="s">
        <v>743</v>
      </c>
      <c r="C4072" s="27" t="s">
        <v>753</v>
      </c>
      <c r="D4072" s="27" t="s">
        <v>52</v>
      </c>
      <c r="E4072" s="27" t="s">
        <v>9</v>
      </c>
      <c r="F4072" s="27" t="s">
        <v>4873</v>
      </c>
      <c r="G4072" s="27" t="s">
        <v>10</v>
      </c>
      <c r="H4072" s="27" t="s">
        <v>238</v>
      </c>
      <c r="I4072" s="27" t="s">
        <v>6371</v>
      </c>
    </row>
    <row r="4073" spans="1:9" ht="300" x14ac:dyDescent="0.25">
      <c r="A4073" s="26" t="s">
        <v>6410</v>
      </c>
      <c r="B4073" s="27" t="s">
        <v>743</v>
      </c>
      <c r="C4073" s="27" t="s">
        <v>753</v>
      </c>
      <c r="D4073" s="27" t="s">
        <v>52</v>
      </c>
      <c r="E4073" s="27" t="s">
        <v>9</v>
      </c>
      <c r="F4073" s="27" t="s">
        <v>4874</v>
      </c>
      <c r="G4073" s="27" t="s">
        <v>10</v>
      </c>
      <c r="H4073" s="27" t="s">
        <v>238</v>
      </c>
      <c r="I4073" s="27" t="s">
        <v>6371</v>
      </c>
    </row>
    <row r="4074" spans="1:9" ht="210" x14ac:dyDescent="0.25">
      <c r="A4074" s="26" t="s">
        <v>6410</v>
      </c>
      <c r="B4074" s="27" t="s">
        <v>754</v>
      </c>
      <c r="C4074" s="27" t="s">
        <v>90</v>
      </c>
      <c r="D4074" s="27" t="s">
        <v>52</v>
      </c>
      <c r="E4074" s="27" t="s">
        <v>9</v>
      </c>
      <c r="F4074" s="27" t="s">
        <v>4875</v>
      </c>
      <c r="G4074" s="27" t="s">
        <v>10</v>
      </c>
      <c r="H4074" s="27" t="s">
        <v>238</v>
      </c>
      <c r="I4074" s="27" t="s">
        <v>11</v>
      </c>
    </row>
    <row r="4075" spans="1:9" ht="90" x14ac:dyDescent="0.25">
      <c r="A4075" s="26" t="s">
        <v>6410</v>
      </c>
      <c r="B4075" s="27" t="s">
        <v>754</v>
      </c>
      <c r="C4075" s="27" t="s">
        <v>90</v>
      </c>
      <c r="D4075" s="27" t="s">
        <v>52</v>
      </c>
      <c r="E4075" s="27" t="s">
        <v>9</v>
      </c>
      <c r="F4075" s="27" t="s">
        <v>4876</v>
      </c>
      <c r="G4075" s="27" t="s">
        <v>10</v>
      </c>
      <c r="H4075" s="27" t="s">
        <v>238</v>
      </c>
      <c r="I4075" s="27" t="s">
        <v>11</v>
      </c>
    </row>
    <row r="4076" spans="1:9" ht="180" x14ac:dyDescent="0.25">
      <c r="A4076" s="26" t="s">
        <v>6410</v>
      </c>
      <c r="B4076" s="27" t="s">
        <v>754</v>
      </c>
      <c r="C4076" s="27" t="s">
        <v>90</v>
      </c>
      <c r="D4076" s="27" t="s">
        <v>52</v>
      </c>
      <c r="E4076" s="27" t="s">
        <v>9</v>
      </c>
      <c r="F4076" s="27" t="s">
        <v>4877</v>
      </c>
      <c r="G4076" s="27" t="s">
        <v>10</v>
      </c>
      <c r="H4076" s="27" t="s">
        <v>238</v>
      </c>
      <c r="I4076" s="27" t="s">
        <v>11</v>
      </c>
    </row>
    <row r="4077" spans="1:9" ht="180" x14ac:dyDescent="0.25">
      <c r="A4077" s="26" t="s">
        <v>6410</v>
      </c>
      <c r="B4077" s="27" t="s">
        <v>754</v>
      </c>
      <c r="C4077" s="27" t="s">
        <v>90</v>
      </c>
      <c r="D4077" s="27" t="s">
        <v>52</v>
      </c>
      <c r="E4077" s="27" t="s">
        <v>9</v>
      </c>
      <c r="F4077" s="27" t="s">
        <v>4878</v>
      </c>
      <c r="G4077" s="27" t="s">
        <v>10</v>
      </c>
      <c r="H4077" s="27" t="s">
        <v>238</v>
      </c>
      <c r="I4077" s="27" t="s">
        <v>11</v>
      </c>
    </row>
    <row r="4078" spans="1:9" ht="165" x14ac:dyDescent="0.25">
      <c r="A4078" s="26" t="s">
        <v>6410</v>
      </c>
      <c r="B4078" s="27" t="s">
        <v>754</v>
      </c>
      <c r="C4078" s="27" t="s">
        <v>141</v>
      </c>
      <c r="D4078" s="27" t="s">
        <v>52</v>
      </c>
      <c r="E4078" s="27" t="s">
        <v>9</v>
      </c>
      <c r="F4078" s="27" t="s">
        <v>4879</v>
      </c>
      <c r="G4078" s="27" t="s">
        <v>10</v>
      </c>
      <c r="H4078" s="27" t="s">
        <v>238</v>
      </c>
      <c r="I4078" s="27" t="s">
        <v>11</v>
      </c>
    </row>
    <row r="4079" spans="1:9" ht="105" x14ac:dyDescent="0.25">
      <c r="A4079" s="26" t="s">
        <v>6410</v>
      </c>
      <c r="B4079" s="27" t="s">
        <v>754</v>
      </c>
      <c r="C4079" s="27" t="s">
        <v>141</v>
      </c>
      <c r="D4079" s="27" t="s">
        <v>52</v>
      </c>
      <c r="E4079" s="27" t="s">
        <v>9</v>
      </c>
      <c r="F4079" s="27" t="s">
        <v>4880</v>
      </c>
      <c r="G4079" s="27" t="s">
        <v>10</v>
      </c>
      <c r="H4079" s="27" t="s">
        <v>238</v>
      </c>
      <c r="I4079" s="27" t="s">
        <v>11</v>
      </c>
    </row>
    <row r="4080" spans="1:9" ht="255" x14ac:dyDescent="0.25">
      <c r="A4080" s="26" t="s">
        <v>6410</v>
      </c>
      <c r="B4080" s="27" t="s">
        <v>754</v>
      </c>
      <c r="C4080" s="27" t="s">
        <v>141</v>
      </c>
      <c r="D4080" s="27" t="s">
        <v>52</v>
      </c>
      <c r="E4080" s="27" t="s">
        <v>9</v>
      </c>
      <c r="F4080" s="27" t="s">
        <v>4881</v>
      </c>
      <c r="G4080" s="27" t="s">
        <v>10</v>
      </c>
      <c r="H4080" s="27" t="s">
        <v>238</v>
      </c>
      <c r="I4080" s="27" t="s">
        <v>11</v>
      </c>
    </row>
    <row r="4081" spans="1:9" ht="210" x14ac:dyDescent="0.25">
      <c r="A4081" s="26" t="s">
        <v>6410</v>
      </c>
      <c r="B4081" s="27" t="s">
        <v>754</v>
      </c>
      <c r="C4081" s="27" t="s">
        <v>141</v>
      </c>
      <c r="D4081" s="27" t="s">
        <v>52</v>
      </c>
      <c r="E4081" s="27" t="s">
        <v>9</v>
      </c>
      <c r="F4081" s="27" t="s">
        <v>4882</v>
      </c>
      <c r="G4081" s="27" t="s">
        <v>10</v>
      </c>
      <c r="H4081" s="27" t="s">
        <v>238</v>
      </c>
      <c r="I4081" s="27" t="s">
        <v>11</v>
      </c>
    </row>
    <row r="4082" spans="1:9" ht="120" x14ac:dyDescent="0.25">
      <c r="A4082" s="26" t="s">
        <v>6410</v>
      </c>
      <c r="B4082" s="27" t="s">
        <v>754</v>
      </c>
      <c r="C4082" s="27" t="s">
        <v>755</v>
      </c>
      <c r="D4082" s="27" t="s">
        <v>52</v>
      </c>
      <c r="E4082" s="27" t="s">
        <v>9</v>
      </c>
      <c r="F4082" s="27" t="s">
        <v>4883</v>
      </c>
      <c r="G4082" s="27" t="s">
        <v>10</v>
      </c>
      <c r="H4082" s="27" t="s">
        <v>238</v>
      </c>
      <c r="I4082" s="27" t="s">
        <v>6371</v>
      </c>
    </row>
    <row r="4083" spans="1:9" ht="90" x14ac:dyDescent="0.25">
      <c r="A4083" s="26" t="s">
        <v>6410</v>
      </c>
      <c r="B4083" s="27" t="s">
        <v>754</v>
      </c>
      <c r="C4083" s="27" t="s">
        <v>755</v>
      </c>
      <c r="D4083" s="27" t="s">
        <v>52</v>
      </c>
      <c r="E4083" s="27" t="s">
        <v>9</v>
      </c>
      <c r="F4083" s="27" t="s">
        <v>4604</v>
      </c>
      <c r="G4083" s="27" t="s">
        <v>10</v>
      </c>
      <c r="H4083" s="27" t="s">
        <v>238</v>
      </c>
      <c r="I4083" s="27" t="s">
        <v>6371</v>
      </c>
    </row>
    <row r="4084" spans="1:9" ht="90" x14ac:dyDescent="0.25">
      <c r="A4084" s="26" t="s">
        <v>6410</v>
      </c>
      <c r="B4084" s="27" t="s">
        <v>754</v>
      </c>
      <c r="C4084" s="27" t="s">
        <v>755</v>
      </c>
      <c r="D4084" s="27" t="s">
        <v>52</v>
      </c>
      <c r="E4084" s="27" t="s">
        <v>9</v>
      </c>
      <c r="F4084" s="27" t="s">
        <v>4884</v>
      </c>
      <c r="G4084" s="27" t="s">
        <v>10</v>
      </c>
      <c r="H4084" s="27" t="s">
        <v>238</v>
      </c>
      <c r="I4084" s="27" t="s">
        <v>6371</v>
      </c>
    </row>
    <row r="4085" spans="1:9" ht="120" x14ac:dyDescent="0.25">
      <c r="A4085" s="26" t="s">
        <v>6410</v>
      </c>
      <c r="B4085" s="27" t="s">
        <v>754</v>
      </c>
      <c r="C4085" s="27" t="s">
        <v>755</v>
      </c>
      <c r="D4085" s="27" t="s">
        <v>52</v>
      </c>
      <c r="E4085" s="27" t="s">
        <v>9</v>
      </c>
      <c r="F4085" s="27" t="s">
        <v>4885</v>
      </c>
      <c r="G4085" s="27" t="s">
        <v>10</v>
      </c>
      <c r="H4085" s="27" t="s">
        <v>238</v>
      </c>
      <c r="I4085" s="27" t="s">
        <v>6371</v>
      </c>
    </row>
    <row r="4086" spans="1:9" ht="240" x14ac:dyDescent="0.25">
      <c r="A4086" s="26" t="s">
        <v>6410</v>
      </c>
      <c r="B4086" s="27" t="s">
        <v>754</v>
      </c>
      <c r="C4086" s="27" t="s">
        <v>755</v>
      </c>
      <c r="D4086" s="27" t="s">
        <v>52</v>
      </c>
      <c r="E4086" s="27" t="s">
        <v>9</v>
      </c>
      <c r="F4086" s="27" t="s">
        <v>4886</v>
      </c>
      <c r="G4086" s="27" t="s">
        <v>10</v>
      </c>
      <c r="H4086" s="27" t="s">
        <v>238</v>
      </c>
      <c r="I4086" s="27" t="s">
        <v>6371</v>
      </c>
    </row>
    <row r="4087" spans="1:9" ht="240" x14ac:dyDescent="0.25">
      <c r="A4087" s="26" t="s">
        <v>6410</v>
      </c>
      <c r="B4087" s="27" t="s">
        <v>754</v>
      </c>
      <c r="C4087" s="27" t="s">
        <v>755</v>
      </c>
      <c r="D4087" s="27" t="s">
        <v>52</v>
      </c>
      <c r="E4087" s="27" t="s">
        <v>9</v>
      </c>
      <c r="F4087" s="27" t="s">
        <v>4887</v>
      </c>
      <c r="G4087" s="27" t="s">
        <v>10</v>
      </c>
      <c r="H4087" s="27" t="s">
        <v>239</v>
      </c>
      <c r="I4087" s="27" t="s">
        <v>16</v>
      </c>
    </row>
    <row r="4088" spans="1:9" ht="135" x14ac:dyDescent="0.25">
      <c r="A4088" s="26" t="s">
        <v>6410</v>
      </c>
      <c r="B4088" s="27" t="s">
        <v>754</v>
      </c>
      <c r="C4088" s="27" t="s">
        <v>756</v>
      </c>
      <c r="D4088" s="27" t="s">
        <v>52</v>
      </c>
      <c r="E4088" s="27" t="s">
        <v>9</v>
      </c>
      <c r="F4088" s="27" t="s">
        <v>4888</v>
      </c>
      <c r="G4088" s="27" t="s">
        <v>10</v>
      </c>
      <c r="H4088" s="27" t="s">
        <v>238</v>
      </c>
      <c r="I4088" s="27" t="s">
        <v>33</v>
      </c>
    </row>
    <row r="4089" spans="1:9" ht="75" x14ac:dyDescent="0.25">
      <c r="A4089" s="26" t="s">
        <v>6410</v>
      </c>
      <c r="B4089" s="27" t="s">
        <v>754</v>
      </c>
      <c r="C4089" s="27" t="s">
        <v>756</v>
      </c>
      <c r="D4089" s="27" t="s">
        <v>52</v>
      </c>
      <c r="E4089" s="27" t="s">
        <v>9</v>
      </c>
      <c r="F4089" s="27" t="s">
        <v>4889</v>
      </c>
      <c r="G4089" s="27" t="s">
        <v>10</v>
      </c>
      <c r="H4089" s="27" t="s">
        <v>238</v>
      </c>
      <c r="I4089" s="27" t="s">
        <v>213</v>
      </c>
    </row>
    <row r="4090" spans="1:9" ht="90" x14ac:dyDescent="0.25">
      <c r="A4090" s="26" t="s">
        <v>6410</v>
      </c>
      <c r="B4090" s="27" t="s">
        <v>754</v>
      </c>
      <c r="C4090" s="27" t="s">
        <v>756</v>
      </c>
      <c r="D4090" s="27" t="s">
        <v>52</v>
      </c>
      <c r="E4090" s="27" t="s">
        <v>9</v>
      </c>
      <c r="F4090" s="27" t="s">
        <v>4890</v>
      </c>
      <c r="G4090" s="27" t="s">
        <v>10</v>
      </c>
      <c r="H4090" s="27" t="s">
        <v>238</v>
      </c>
      <c r="I4090" s="27" t="s">
        <v>213</v>
      </c>
    </row>
    <row r="4091" spans="1:9" ht="255" x14ac:dyDescent="0.25">
      <c r="A4091" s="26" t="s">
        <v>6410</v>
      </c>
      <c r="B4091" s="27" t="s">
        <v>754</v>
      </c>
      <c r="C4091" s="27" t="s">
        <v>756</v>
      </c>
      <c r="D4091" s="27" t="s">
        <v>52</v>
      </c>
      <c r="E4091" s="27" t="s">
        <v>9</v>
      </c>
      <c r="F4091" s="27" t="s">
        <v>4891</v>
      </c>
      <c r="G4091" s="27" t="s">
        <v>10</v>
      </c>
      <c r="H4091" s="27" t="s">
        <v>238</v>
      </c>
      <c r="I4091" s="27" t="s">
        <v>33</v>
      </c>
    </row>
    <row r="4092" spans="1:9" ht="135" x14ac:dyDescent="0.25">
      <c r="A4092" s="26" t="s">
        <v>6410</v>
      </c>
      <c r="B4092" s="27" t="s">
        <v>754</v>
      </c>
      <c r="C4092" s="27" t="s">
        <v>48</v>
      </c>
      <c r="D4092" s="27" t="s">
        <v>196</v>
      </c>
      <c r="E4092" s="27" t="s">
        <v>9</v>
      </c>
      <c r="F4092" s="27" t="s">
        <v>4892</v>
      </c>
      <c r="G4092" s="27" t="s">
        <v>10</v>
      </c>
      <c r="H4092" s="27" t="s">
        <v>238</v>
      </c>
      <c r="I4092" s="27" t="s">
        <v>11</v>
      </c>
    </row>
    <row r="4093" spans="1:9" ht="45" x14ac:dyDescent="0.25">
      <c r="A4093" s="26" t="s">
        <v>6410</v>
      </c>
      <c r="B4093" s="27" t="s">
        <v>754</v>
      </c>
      <c r="C4093" s="27" t="s">
        <v>48</v>
      </c>
      <c r="D4093" s="27" t="s">
        <v>196</v>
      </c>
      <c r="E4093" s="27" t="s">
        <v>9</v>
      </c>
      <c r="F4093" s="27" t="s">
        <v>4893</v>
      </c>
      <c r="G4093" s="27" t="s">
        <v>10</v>
      </c>
      <c r="H4093" s="27" t="s">
        <v>238</v>
      </c>
      <c r="I4093" s="27" t="s">
        <v>11</v>
      </c>
    </row>
    <row r="4094" spans="1:9" ht="405" x14ac:dyDescent="0.25">
      <c r="A4094" s="26" t="s">
        <v>6410</v>
      </c>
      <c r="B4094" s="27" t="s">
        <v>754</v>
      </c>
      <c r="C4094" s="27" t="s">
        <v>48</v>
      </c>
      <c r="D4094" s="27" t="s">
        <v>196</v>
      </c>
      <c r="E4094" s="27" t="s">
        <v>9</v>
      </c>
      <c r="F4094" s="27" t="s">
        <v>4894</v>
      </c>
      <c r="G4094" s="27" t="s">
        <v>10</v>
      </c>
      <c r="H4094" s="27" t="s">
        <v>238</v>
      </c>
      <c r="I4094" s="27" t="s">
        <v>11</v>
      </c>
    </row>
    <row r="4095" spans="1:9" ht="135" x14ac:dyDescent="0.25">
      <c r="A4095" s="26" t="s">
        <v>6410</v>
      </c>
      <c r="B4095" s="27" t="s">
        <v>754</v>
      </c>
      <c r="C4095" s="27" t="s">
        <v>48</v>
      </c>
      <c r="D4095" s="27" t="s">
        <v>196</v>
      </c>
      <c r="E4095" s="27" t="s">
        <v>9</v>
      </c>
      <c r="F4095" s="27" t="s">
        <v>4895</v>
      </c>
      <c r="G4095" s="27" t="s">
        <v>10</v>
      </c>
      <c r="H4095" s="27" t="s">
        <v>238</v>
      </c>
      <c r="I4095" s="27" t="s">
        <v>11</v>
      </c>
    </row>
    <row r="4096" spans="1:9" ht="120" x14ac:dyDescent="0.25">
      <c r="A4096" s="26" t="s">
        <v>6410</v>
      </c>
      <c r="B4096" s="27" t="s">
        <v>754</v>
      </c>
      <c r="C4096" s="27" t="s">
        <v>48</v>
      </c>
      <c r="D4096" s="27" t="s">
        <v>196</v>
      </c>
      <c r="E4096" s="27" t="s">
        <v>9</v>
      </c>
      <c r="F4096" s="27" t="s">
        <v>4896</v>
      </c>
      <c r="G4096" s="27" t="s">
        <v>10</v>
      </c>
      <c r="H4096" s="27" t="s">
        <v>238</v>
      </c>
      <c r="I4096" s="27" t="s">
        <v>11</v>
      </c>
    </row>
    <row r="4097" spans="1:9" ht="210" x14ac:dyDescent="0.25">
      <c r="A4097" s="26" t="s">
        <v>6410</v>
      </c>
      <c r="B4097" s="27" t="s">
        <v>754</v>
      </c>
      <c r="C4097" s="27" t="s">
        <v>757</v>
      </c>
      <c r="D4097" s="27" t="s">
        <v>52</v>
      </c>
      <c r="E4097" s="27" t="s">
        <v>9</v>
      </c>
      <c r="F4097" s="27" t="s">
        <v>4897</v>
      </c>
      <c r="G4097" s="27" t="s">
        <v>10</v>
      </c>
      <c r="H4097" s="27" t="s">
        <v>238</v>
      </c>
      <c r="I4097" s="27" t="s">
        <v>11</v>
      </c>
    </row>
    <row r="4098" spans="1:9" ht="90" x14ac:dyDescent="0.25">
      <c r="A4098" s="26" t="s">
        <v>6410</v>
      </c>
      <c r="B4098" s="27" t="s">
        <v>754</v>
      </c>
      <c r="C4098" s="27" t="s">
        <v>757</v>
      </c>
      <c r="D4098" s="27" t="s">
        <v>52</v>
      </c>
      <c r="E4098" s="27" t="s">
        <v>9</v>
      </c>
      <c r="F4098" s="27" t="s">
        <v>4898</v>
      </c>
      <c r="G4098" s="27" t="s">
        <v>10</v>
      </c>
      <c r="H4098" s="27" t="s">
        <v>238</v>
      </c>
      <c r="I4098" s="27" t="s">
        <v>11</v>
      </c>
    </row>
    <row r="4099" spans="1:9" ht="195" x14ac:dyDescent="0.25">
      <c r="A4099" s="26" t="s">
        <v>6410</v>
      </c>
      <c r="B4099" s="27" t="s">
        <v>754</v>
      </c>
      <c r="C4099" s="27" t="s">
        <v>757</v>
      </c>
      <c r="D4099" s="27" t="s">
        <v>52</v>
      </c>
      <c r="E4099" s="27" t="s">
        <v>9</v>
      </c>
      <c r="F4099" s="27" t="s">
        <v>4899</v>
      </c>
      <c r="G4099" s="27" t="s">
        <v>10</v>
      </c>
      <c r="H4099" s="27" t="s">
        <v>238</v>
      </c>
      <c r="I4099" s="27" t="s">
        <v>11</v>
      </c>
    </row>
    <row r="4100" spans="1:9" ht="240" x14ac:dyDescent="0.25">
      <c r="A4100" s="26" t="s">
        <v>6410</v>
      </c>
      <c r="B4100" s="27" t="s">
        <v>754</v>
      </c>
      <c r="C4100" s="27" t="s">
        <v>757</v>
      </c>
      <c r="D4100" s="27" t="s">
        <v>52</v>
      </c>
      <c r="E4100" s="27" t="s">
        <v>9</v>
      </c>
      <c r="F4100" s="27" t="s">
        <v>4900</v>
      </c>
      <c r="G4100" s="27" t="s">
        <v>10</v>
      </c>
      <c r="H4100" s="27" t="s">
        <v>238</v>
      </c>
      <c r="I4100" s="27" t="s">
        <v>11</v>
      </c>
    </row>
    <row r="4101" spans="1:9" ht="135" x14ac:dyDescent="0.25">
      <c r="A4101" s="26" t="s">
        <v>6410</v>
      </c>
      <c r="B4101" s="27" t="s">
        <v>754</v>
      </c>
      <c r="C4101" s="27" t="s">
        <v>758</v>
      </c>
      <c r="D4101" s="27" t="s">
        <v>52</v>
      </c>
      <c r="E4101" s="27" t="s">
        <v>9</v>
      </c>
      <c r="F4101" s="27" t="s">
        <v>4901</v>
      </c>
      <c r="G4101" s="27" t="s">
        <v>10</v>
      </c>
      <c r="H4101" s="27" t="s">
        <v>238</v>
      </c>
      <c r="I4101" s="27" t="s">
        <v>11</v>
      </c>
    </row>
    <row r="4102" spans="1:9" ht="105" x14ac:dyDescent="0.25">
      <c r="A4102" s="26" t="s">
        <v>6410</v>
      </c>
      <c r="B4102" s="27" t="s">
        <v>754</v>
      </c>
      <c r="C4102" s="27" t="s">
        <v>758</v>
      </c>
      <c r="D4102" s="27" t="s">
        <v>52</v>
      </c>
      <c r="E4102" s="27" t="s">
        <v>9</v>
      </c>
      <c r="F4102" s="27" t="s">
        <v>4902</v>
      </c>
      <c r="G4102" s="27" t="s">
        <v>10</v>
      </c>
      <c r="H4102" s="27" t="s">
        <v>238</v>
      </c>
      <c r="I4102" s="27" t="s">
        <v>11</v>
      </c>
    </row>
    <row r="4103" spans="1:9" ht="90" x14ac:dyDescent="0.25">
      <c r="A4103" s="26" t="s">
        <v>6410</v>
      </c>
      <c r="B4103" s="27" t="s">
        <v>754</v>
      </c>
      <c r="C4103" s="27" t="s">
        <v>758</v>
      </c>
      <c r="D4103" s="27" t="s">
        <v>52</v>
      </c>
      <c r="E4103" s="27" t="s">
        <v>9</v>
      </c>
      <c r="F4103" s="27" t="s">
        <v>4903</v>
      </c>
      <c r="G4103" s="27" t="s">
        <v>10</v>
      </c>
      <c r="H4103" s="27" t="s">
        <v>238</v>
      </c>
      <c r="I4103" s="27" t="s">
        <v>11</v>
      </c>
    </row>
    <row r="4104" spans="1:9" ht="225" x14ac:dyDescent="0.25">
      <c r="A4104" s="26" t="s">
        <v>6410</v>
      </c>
      <c r="B4104" s="27" t="s">
        <v>754</v>
      </c>
      <c r="C4104" s="27" t="s">
        <v>758</v>
      </c>
      <c r="D4104" s="27" t="s">
        <v>52</v>
      </c>
      <c r="E4104" s="27" t="s">
        <v>9</v>
      </c>
      <c r="F4104" s="27" t="s">
        <v>4904</v>
      </c>
      <c r="G4104" s="27" t="s">
        <v>10</v>
      </c>
      <c r="H4104" s="27" t="s">
        <v>238</v>
      </c>
      <c r="I4104" s="27" t="s">
        <v>11</v>
      </c>
    </row>
    <row r="4105" spans="1:9" ht="165" x14ac:dyDescent="0.25">
      <c r="A4105" s="26" t="s">
        <v>6410</v>
      </c>
      <c r="B4105" s="27" t="s">
        <v>754</v>
      </c>
      <c r="C4105" s="27" t="s">
        <v>758</v>
      </c>
      <c r="D4105" s="27" t="s">
        <v>52</v>
      </c>
      <c r="E4105" s="27" t="s">
        <v>9</v>
      </c>
      <c r="F4105" s="27" t="s">
        <v>4905</v>
      </c>
      <c r="G4105" s="27" t="s">
        <v>10</v>
      </c>
      <c r="H4105" s="27" t="s">
        <v>238</v>
      </c>
      <c r="I4105" s="27" t="s">
        <v>11</v>
      </c>
    </row>
    <row r="4106" spans="1:9" ht="165" x14ac:dyDescent="0.25">
      <c r="A4106" s="26" t="s">
        <v>6410</v>
      </c>
      <c r="B4106" s="27" t="s">
        <v>754</v>
      </c>
      <c r="C4106" s="27" t="s">
        <v>758</v>
      </c>
      <c r="D4106" s="27" t="s">
        <v>52</v>
      </c>
      <c r="E4106" s="27" t="s">
        <v>9</v>
      </c>
      <c r="F4106" s="27" t="s">
        <v>4906</v>
      </c>
      <c r="G4106" s="27" t="s">
        <v>10</v>
      </c>
      <c r="H4106" s="27" t="s">
        <v>239</v>
      </c>
      <c r="I4106" s="27" t="s">
        <v>16</v>
      </c>
    </row>
    <row r="4107" spans="1:9" ht="165" x14ac:dyDescent="0.25">
      <c r="A4107" s="26" t="s">
        <v>6410</v>
      </c>
      <c r="B4107" s="27" t="s">
        <v>754</v>
      </c>
      <c r="C4107" s="27" t="s">
        <v>758</v>
      </c>
      <c r="D4107" s="27" t="s">
        <v>52</v>
      </c>
      <c r="E4107" s="27" t="s">
        <v>9</v>
      </c>
      <c r="F4107" s="27" t="s">
        <v>4907</v>
      </c>
      <c r="G4107" s="27" t="s">
        <v>10</v>
      </c>
      <c r="H4107" s="27" t="s">
        <v>239</v>
      </c>
      <c r="I4107" s="27" t="s">
        <v>16</v>
      </c>
    </row>
    <row r="4108" spans="1:9" ht="150" x14ac:dyDescent="0.25">
      <c r="A4108" s="26" t="s">
        <v>6410</v>
      </c>
      <c r="B4108" s="27" t="s">
        <v>754</v>
      </c>
      <c r="C4108" s="27" t="s">
        <v>758</v>
      </c>
      <c r="D4108" s="27" t="s">
        <v>52</v>
      </c>
      <c r="E4108" s="27" t="s">
        <v>9</v>
      </c>
      <c r="F4108" s="27" t="s">
        <v>4908</v>
      </c>
      <c r="G4108" s="27" t="s">
        <v>10</v>
      </c>
      <c r="H4108" s="27" t="s">
        <v>238</v>
      </c>
      <c r="I4108" s="27" t="s">
        <v>11</v>
      </c>
    </row>
    <row r="4109" spans="1:9" ht="150" x14ac:dyDescent="0.25">
      <c r="A4109" s="26" t="s">
        <v>6410</v>
      </c>
      <c r="B4109" s="27" t="s">
        <v>754</v>
      </c>
      <c r="C4109" s="27" t="s">
        <v>758</v>
      </c>
      <c r="D4109" s="27" t="s">
        <v>52</v>
      </c>
      <c r="E4109" s="27" t="s">
        <v>9</v>
      </c>
      <c r="F4109" s="27" t="s">
        <v>4909</v>
      </c>
      <c r="G4109" s="27" t="s">
        <v>10</v>
      </c>
      <c r="H4109" s="27" t="s">
        <v>238</v>
      </c>
      <c r="I4109" s="27" t="s">
        <v>11</v>
      </c>
    </row>
    <row r="4110" spans="1:9" ht="150" x14ac:dyDescent="0.25">
      <c r="A4110" s="26" t="s">
        <v>6410</v>
      </c>
      <c r="B4110" s="27" t="s">
        <v>754</v>
      </c>
      <c r="C4110" s="27" t="s">
        <v>758</v>
      </c>
      <c r="D4110" s="27" t="s">
        <v>52</v>
      </c>
      <c r="E4110" s="27" t="s">
        <v>9</v>
      </c>
      <c r="F4110" s="27" t="s">
        <v>4910</v>
      </c>
      <c r="G4110" s="27" t="s">
        <v>10</v>
      </c>
      <c r="H4110" s="27" t="s">
        <v>238</v>
      </c>
      <c r="I4110" s="27" t="s">
        <v>11</v>
      </c>
    </row>
    <row r="4111" spans="1:9" ht="210" x14ac:dyDescent="0.25">
      <c r="A4111" s="26" t="s">
        <v>6410</v>
      </c>
      <c r="B4111" s="27" t="s">
        <v>754</v>
      </c>
      <c r="C4111" s="27" t="s">
        <v>759</v>
      </c>
      <c r="D4111" s="27" t="s">
        <v>52</v>
      </c>
      <c r="E4111" s="27" t="s">
        <v>9</v>
      </c>
      <c r="F4111" s="27" t="s">
        <v>4911</v>
      </c>
      <c r="G4111" s="27" t="s">
        <v>10</v>
      </c>
      <c r="H4111" s="27" t="s">
        <v>238</v>
      </c>
      <c r="I4111" s="27" t="s">
        <v>6365</v>
      </c>
    </row>
    <row r="4112" spans="1:9" ht="90" x14ac:dyDescent="0.25">
      <c r="A4112" s="26" t="s">
        <v>6410</v>
      </c>
      <c r="B4112" s="27" t="s">
        <v>754</v>
      </c>
      <c r="C4112" s="27" t="s">
        <v>759</v>
      </c>
      <c r="D4112" s="27" t="s">
        <v>52</v>
      </c>
      <c r="E4112" s="27" t="s">
        <v>9</v>
      </c>
      <c r="F4112" s="27" t="s">
        <v>4912</v>
      </c>
      <c r="G4112" s="27" t="s">
        <v>10</v>
      </c>
      <c r="H4112" s="27" t="s">
        <v>238</v>
      </c>
      <c r="I4112" s="27" t="s">
        <v>6365</v>
      </c>
    </row>
    <row r="4113" spans="1:9" ht="90" x14ac:dyDescent="0.25">
      <c r="A4113" s="26" t="s">
        <v>6410</v>
      </c>
      <c r="B4113" s="27" t="s">
        <v>754</v>
      </c>
      <c r="C4113" s="27" t="s">
        <v>759</v>
      </c>
      <c r="D4113" s="27" t="s">
        <v>52</v>
      </c>
      <c r="E4113" s="27" t="s">
        <v>9</v>
      </c>
      <c r="F4113" s="27" t="s">
        <v>4913</v>
      </c>
      <c r="G4113" s="27" t="s">
        <v>10</v>
      </c>
      <c r="H4113" s="27" t="s">
        <v>239</v>
      </c>
      <c r="I4113" s="27" t="s">
        <v>16</v>
      </c>
    </row>
    <row r="4114" spans="1:9" ht="225" x14ac:dyDescent="0.25">
      <c r="A4114" s="26" t="s">
        <v>6410</v>
      </c>
      <c r="B4114" s="27" t="s">
        <v>754</v>
      </c>
      <c r="C4114" s="27" t="s">
        <v>759</v>
      </c>
      <c r="D4114" s="27" t="s">
        <v>52</v>
      </c>
      <c r="E4114" s="27" t="s">
        <v>9</v>
      </c>
      <c r="F4114" s="27" t="s">
        <v>4914</v>
      </c>
      <c r="G4114" s="27" t="s">
        <v>10</v>
      </c>
      <c r="H4114" s="27" t="s">
        <v>238</v>
      </c>
      <c r="I4114" s="27" t="s">
        <v>6365</v>
      </c>
    </row>
    <row r="4115" spans="1:9" ht="255" x14ac:dyDescent="0.25">
      <c r="A4115" s="26" t="s">
        <v>6410</v>
      </c>
      <c r="B4115" s="27" t="s">
        <v>754</v>
      </c>
      <c r="C4115" s="27" t="s">
        <v>759</v>
      </c>
      <c r="D4115" s="27" t="s">
        <v>52</v>
      </c>
      <c r="E4115" s="27" t="s">
        <v>9</v>
      </c>
      <c r="F4115" s="27" t="s">
        <v>4915</v>
      </c>
      <c r="G4115" s="27" t="s">
        <v>10</v>
      </c>
      <c r="H4115" s="27" t="s">
        <v>238</v>
      </c>
      <c r="I4115" s="27" t="s">
        <v>6365</v>
      </c>
    </row>
    <row r="4116" spans="1:9" ht="120" x14ac:dyDescent="0.25">
      <c r="A4116" s="26" t="s">
        <v>6410</v>
      </c>
      <c r="B4116" s="27" t="s">
        <v>754</v>
      </c>
      <c r="C4116" s="27" t="s">
        <v>759</v>
      </c>
      <c r="D4116" s="27" t="s">
        <v>52</v>
      </c>
      <c r="E4116" s="27" t="s">
        <v>9</v>
      </c>
      <c r="F4116" s="27" t="s">
        <v>4916</v>
      </c>
      <c r="G4116" s="27" t="s">
        <v>10</v>
      </c>
      <c r="H4116" s="27" t="s">
        <v>239</v>
      </c>
      <c r="I4116" s="27" t="s">
        <v>16</v>
      </c>
    </row>
    <row r="4117" spans="1:9" ht="120" x14ac:dyDescent="0.25">
      <c r="A4117" s="26" t="s">
        <v>6410</v>
      </c>
      <c r="B4117" s="27" t="s">
        <v>754</v>
      </c>
      <c r="C4117" s="27" t="s">
        <v>759</v>
      </c>
      <c r="D4117" s="27" t="s">
        <v>52</v>
      </c>
      <c r="E4117" s="27" t="s">
        <v>9</v>
      </c>
      <c r="F4117" s="27" t="s">
        <v>4917</v>
      </c>
      <c r="G4117" s="27" t="s">
        <v>10</v>
      </c>
      <c r="H4117" s="27" t="s">
        <v>238</v>
      </c>
      <c r="I4117" s="27" t="s">
        <v>6365</v>
      </c>
    </row>
    <row r="4118" spans="1:9" ht="45" x14ac:dyDescent="0.25">
      <c r="A4118" s="26" t="s">
        <v>6410</v>
      </c>
      <c r="B4118" s="27" t="s">
        <v>754</v>
      </c>
      <c r="C4118" s="27" t="s">
        <v>759</v>
      </c>
      <c r="D4118" s="27" t="s">
        <v>52</v>
      </c>
      <c r="E4118" s="27" t="s">
        <v>9</v>
      </c>
      <c r="F4118" s="27" t="s">
        <v>4918</v>
      </c>
      <c r="G4118" s="27" t="s">
        <v>10</v>
      </c>
      <c r="H4118" s="27" t="s">
        <v>238</v>
      </c>
      <c r="I4118" s="27" t="s">
        <v>6365</v>
      </c>
    </row>
    <row r="4119" spans="1:9" ht="150" x14ac:dyDescent="0.25">
      <c r="A4119" s="26" t="s">
        <v>6410</v>
      </c>
      <c r="B4119" s="27" t="s">
        <v>754</v>
      </c>
      <c r="C4119" s="27" t="s">
        <v>760</v>
      </c>
      <c r="D4119" s="27" t="s">
        <v>52</v>
      </c>
      <c r="E4119" s="27" t="s">
        <v>9</v>
      </c>
      <c r="F4119" s="27" t="s">
        <v>4919</v>
      </c>
      <c r="G4119" s="27" t="s">
        <v>10</v>
      </c>
      <c r="H4119" s="27" t="s">
        <v>239</v>
      </c>
      <c r="I4119" s="27" t="s">
        <v>16</v>
      </c>
    </row>
    <row r="4120" spans="1:9" ht="135" x14ac:dyDescent="0.25">
      <c r="A4120" s="26" t="s">
        <v>6410</v>
      </c>
      <c r="B4120" s="27" t="s">
        <v>754</v>
      </c>
      <c r="C4120" s="27" t="s">
        <v>760</v>
      </c>
      <c r="D4120" s="27" t="s">
        <v>52</v>
      </c>
      <c r="E4120" s="27" t="s">
        <v>9</v>
      </c>
      <c r="F4120" s="27" t="s">
        <v>4920</v>
      </c>
      <c r="G4120" s="27" t="s">
        <v>10</v>
      </c>
      <c r="H4120" s="27" t="s">
        <v>238</v>
      </c>
      <c r="I4120" s="27" t="s">
        <v>6365</v>
      </c>
    </row>
    <row r="4121" spans="1:9" ht="90" x14ac:dyDescent="0.25">
      <c r="A4121" s="26" t="s">
        <v>6410</v>
      </c>
      <c r="B4121" s="27" t="s">
        <v>754</v>
      </c>
      <c r="C4121" s="27" t="s">
        <v>760</v>
      </c>
      <c r="D4121" s="27" t="s">
        <v>52</v>
      </c>
      <c r="E4121" s="27" t="s">
        <v>9</v>
      </c>
      <c r="F4121" s="27" t="s">
        <v>4921</v>
      </c>
      <c r="G4121" s="27" t="s">
        <v>10</v>
      </c>
      <c r="H4121" s="27" t="s">
        <v>238</v>
      </c>
      <c r="I4121" s="27" t="s">
        <v>6365</v>
      </c>
    </row>
    <row r="4122" spans="1:9" ht="75" x14ac:dyDescent="0.25">
      <c r="A4122" s="26" t="s">
        <v>6410</v>
      </c>
      <c r="B4122" s="27" t="s">
        <v>754</v>
      </c>
      <c r="C4122" s="27" t="s">
        <v>760</v>
      </c>
      <c r="D4122" s="27" t="s">
        <v>52</v>
      </c>
      <c r="E4122" s="27" t="s">
        <v>9</v>
      </c>
      <c r="F4122" s="27" t="s">
        <v>4922</v>
      </c>
      <c r="G4122" s="27" t="s">
        <v>10</v>
      </c>
      <c r="H4122" s="27" t="s">
        <v>238</v>
      </c>
      <c r="I4122" s="27" t="s">
        <v>6365</v>
      </c>
    </row>
    <row r="4123" spans="1:9" ht="165" x14ac:dyDescent="0.25">
      <c r="A4123" s="26" t="s">
        <v>6410</v>
      </c>
      <c r="B4123" s="27" t="s">
        <v>754</v>
      </c>
      <c r="C4123" s="27" t="s">
        <v>760</v>
      </c>
      <c r="D4123" s="27" t="s">
        <v>52</v>
      </c>
      <c r="E4123" s="27" t="s">
        <v>9</v>
      </c>
      <c r="F4123" s="27" t="s">
        <v>4923</v>
      </c>
      <c r="G4123" s="27" t="s">
        <v>10</v>
      </c>
      <c r="H4123" s="27" t="s">
        <v>239</v>
      </c>
      <c r="I4123" s="27" t="s">
        <v>16</v>
      </c>
    </row>
    <row r="4124" spans="1:9" ht="195" x14ac:dyDescent="0.25">
      <c r="A4124" s="26" t="s">
        <v>6410</v>
      </c>
      <c r="B4124" s="27" t="s">
        <v>754</v>
      </c>
      <c r="C4124" s="27" t="s">
        <v>760</v>
      </c>
      <c r="D4124" s="27" t="s">
        <v>52</v>
      </c>
      <c r="E4124" s="27" t="s">
        <v>9</v>
      </c>
      <c r="F4124" s="27" t="s">
        <v>4924</v>
      </c>
      <c r="G4124" s="27" t="s">
        <v>10</v>
      </c>
      <c r="H4124" s="27" t="s">
        <v>238</v>
      </c>
      <c r="I4124" s="27" t="s">
        <v>6365</v>
      </c>
    </row>
    <row r="4125" spans="1:9" ht="75" x14ac:dyDescent="0.25">
      <c r="A4125" s="26" t="s">
        <v>6410</v>
      </c>
      <c r="B4125" s="27" t="s">
        <v>754</v>
      </c>
      <c r="C4125" s="27" t="s">
        <v>760</v>
      </c>
      <c r="D4125" s="27" t="s">
        <v>52</v>
      </c>
      <c r="E4125" s="27" t="s">
        <v>9</v>
      </c>
      <c r="F4125" s="27" t="s">
        <v>4925</v>
      </c>
      <c r="G4125" s="27" t="s">
        <v>10</v>
      </c>
      <c r="H4125" s="27" t="s">
        <v>239</v>
      </c>
      <c r="I4125" s="27" t="s">
        <v>16</v>
      </c>
    </row>
    <row r="4126" spans="1:9" ht="210" x14ac:dyDescent="0.25">
      <c r="A4126" s="26" t="s">
        <v>6410</v>
      </c>
      <c r="B4126" s="27" t="s">
        <v>754</v>
      </c>
      <c r="C4126" s="27" t="s">
        <v>760</v>
      </c>
      <c r="D4126" s="27" t="s">
        <v>52</v>
      </c>
      <c r="E4126" s="27" t="s">
        <v>9</v>
      </c>
      <c r="F4126" s="27" t="s">
        <v>4926</v>
      </c>
      <c r="G4126" s="27" t="s">
        <v>10</v>
      </c>
      <c r="H4126" s="27" t="s">
        <v>238</v>
      </c>
      <c r="I4126" s="27" t="s">
        <v>6365</v>
      </c>
    </row>
    <row r="4127" spans="1:9" ht="180" x14ac:dyDescent="0.25">
      <c r="A4127" s="26" t="s">
        <v>6410</v>
      </c>
      <c r="B4127" s="27" t="s">
        <v>754</v>
      </c>
      <c r="C4127" s="27" t="s">
        <v>760</v>
      </c>
      <c r="D4127" s="27" t="s">
        <v>52</v>
      </c>
      <c r="E4127" s="27" t="s">
        <v>9</v>
      </c>
      <c r="F4127" s="27" t="s">
        <v>4927</v>
      </c>
      <c r="G4127" s="27" t="s">
        <v>10</v>
      </c>
      <c r="H4127" s="27" t="s">
        <v>238</v>
      </c>
      <c r="I4127" s="27" t="s">
        <v>6365</v>
      </c>
    </row>
    <row r="4128" spans="1:9" ht="165" x14ac:dyDescent="0.25">
      <c r="A4128" s="26" t="s">
        <v>6410</v>
      </c>
      <c r="B4128" s="27" t="s">
        <v>754</v>
      </c>
      <c r="C4128" s="27" t="s">
        <v>761</v>
      </c>
      <c r="D4128" s="27" t="s">
        <v>52</v>
      </c>
      <c r="E4128" s="27" t="s">
        <v>9</v>
      </c>
      <c r="F4128" s="27" t="s">
        <v>4928</v>
      </c>
      <c r="G4128" s="27" t="s">
        <v>10</v>
      </c>
      <c r="H4128" s="27" t="s">
        <v>238</v>
      </c>
      <c r="I4128" s="27" t="s">
        <v>11</v>
      </c>
    </row>
    <row r="4129" spans="1:9" ht="60" x14ac:dyDescent="0.25">
      <c r="A4129" s="26" t="s">
        <v>6410</v>
      </c>
      <c r="B4129" s="27" t="s">
        <v>754</v>
      </c>
      <c r="C4129" s="27" t="s">
        <v>761</v>
      </c>
      <c r="D4129" s="27" t="s">
        <v>52</v>
      </c>
      <c r="E4129" s="27" t="s">
        <v>9</v>
      </c>
      <c r="F4129" s="27" t="s">
        <v>4929</v>
      </c>
      <c r="G4129" s="27" t="s">
        <v>10</v>
      </c>
      <c r="H4129" s="27" t="s">
        <v>238</v>
      </c>
      <c r="I4129" s="27" t="s">
        <v>11</v>
      </c>
    </row>
    <row r="4130" spans="1:9" ht="75" x14ac:dyDescent="0.25">
      <c r="A4130" s="26" t="s">
        <v>6410</v>
      </c>
      <c r="B4130" s="27" t="s">
        <v>754</v>
      </c>
      <c r="C4130" s="27" t="s">
        <v>761</v>
      </c>
      <c r="D4130" s="27" t="s">
        <v>52</v>
      </c>
      <c r="E4130" s="27" t="s">
        <v>9</v>
      </c>
      <c r="F4130" s="27" t="s">
        <v>4930</v>
      </c>
      <c r="G4130" s="27" t="s">
        <v>10</v>
      </c>
      <c r="H4130" s="27" t="s">
        <v>239</v>
      </c>
      <c r="I4130" s="27" t="s">
        <v>23</v>
      </c>
    </row>
    <row r="4131" spans="1:9" ht="120" x14ac:dyDescent="0.25">
      <c r="A4131" s="26" t="s">
        <v>6410</v>
      </c>
      <c r="B4131" s="27" t="s">
        <v>754</v>
      </c>
      <c r="C4131" s="27" t="s">
        <v>761</v>
      </c>
      <c r="D4131" s="27" t="s">
        <v>52</v>
      </c>
      <c r="E4131" s="27" t="s">
        <v>9</v>
      </c>
      <c r="F4131" s="27" t="s">
        <v>4931</v>
      </c>
      <c r="G4131" s="27" t="s">
        <v>10</v>
      </c>
      <c r="H4131" s="27" t="s">
        <v>238</v>
      </c>
      <c r="I4131" s="27" t="s">
        <v>11</v>
      </c>
    </row>
    <row r="4132" spans="1:9" ht="120" x14ac:dyDescent="0.25">
      <c r="A4132" s="26" t="s">
        <v>6410</v>
      </c>
      <c r="B4132" s="27" t="s">
        <v>754</v>
      </c>
      <c r="C4132" s="27" t="s">
        <v>761</v>
      </c>
      <c r="D4132" s="27" t="s">
        <v>52</v>
      </c>
      <c r="E4132" s="27" t="s">
        <v>9</v>
      </c>
      <c r="F4132" s="27" t="s">
        <v>4932</v>
      </c>
      <c r="G4132" s="27" t="s">
        <v>10</v>
      </c>
      <c r="H4132" s="27" t="s">
        <v>238</v>
      </c>
      <c r="I4132" s="27" t="s">
        <v>11</v>
      </c>
    </row>
    <row r="4133" spans="1:9" ht="150" x14ac:dyDescent="0.25">
      <c r="A4133" s="26" t="s">
        <v>6410</v>
      </c>
      <c r="B4133" s="27" t="s">
        <v>754</v>
      </c>
      <c r="C4133" s="27" t="s">
        <v>761</v>
      </c>
      <c r="D4133" s="27" t="s">
        <v>52</v>
      </c>
      <c r="E4133" s="27" t="s">
        <v>9</v>
      </c>
      <c r="F4133" s="27" t="s">
        <v>4933</v>
      </c>
      <c r="G4133" s="27" t="s">
        <v>10</v>
      </c>
      <c r="H4133" s="27" t="s">
        <v>238</v>
      </c>
      <c r="I4133" s="27" t="s">
        <v>11</v>
      </c>
    </row>
    <row r="4134" spans="1:9" ht="240" x14ac:dyDescent="0.25">
      <c r="A4134" s="26" t="s">
        <v>6410</v>
      </c>
      <c r="B4134" s="27" t="s">
        <v>754</v>
      </c>
      <c r="C4134" s="27" t="s">
        <v>761</v>
      </c>
      <c r="D4134" s="27" t="s">
        <v>52</v>
      </c>
      <c r="E4134" s="27" t="s">
        <v>9</v>
      </c>
      <c r="F4134" s="27" t="s">
        <v>4934</v>
      </c>
      <c r="G4134" s="27" t="s">
        <v>10</v>
      </c>
      <c r="H4134" s="27" t="s">
        <v>238</v>
      </c>
      <c r="I4134" s="27" t="s">
        <v>11</v>
      </c>
    </row>
    <row r="4135" spans="1:9" ht="135" x14ac:dyDescent="0.25">
      <c r="A4135" s="26" t="s">
        <v>6410</v>
      </c>
      <c r="B4135" s="27" t="s">
        <v>754</v>
      </c>
      <c r="C4135" s="27" t="s">
        <v>761</v>
      </c>
      <c r="D4135" s="27" t="s">
        <v>52</v>
      </c>
      <c r="E4135" s="27" t="s">
        <v>9</v>
      </c>
      <c r="F4135" s="27" t="s">
        <v>4935</v>
      </c>
      <c r="G4135" s="27" t="s">
        <v>10</v>
      </c>
      <c r="H4135" s="27" t="s">
        <v>238</v>
      </c>
      <c r="I4135" s="27" t="s">
        <v>11</v>
      </c>
    </row>
    <row r="4136" spans="1:9" ht="90" x14ac:dyDescent="0.25">
      <c r="A4136" s="26" t="s">
        <v>6410</v>
      </c>
      <c r="B4136" s="27" t="s">
        <v>754</v>
      </c>
      <c r="C4136" s="27" t="s">
        <v>761</v>
      </c>
      <c r="D4136" s="27" t="s">
        <v>52</v>
      </c>
      <c r="E4136" s="27" t="s">
        <v>9</v>
      </c>
      <c r="F4136" s="27" t="s">
        <v>4936</v>
      </c>
      <c r="G4136" s="27" t="s">
        <v>10</v>
      </c>
      <c r="H4136" s="27" t="s">
        <v>239</v>
      </c>
      <c r="I4136" s="27" t="s">
        <v>23</v>
      </c>
    </row>
    <row r="4137" spans="1:9" ht="390" x14ac:dyDescent="0.25">
      <c r="A4137" s="26" t="s">
        <v>6410</v>
      </c>
      <c r="B4137" s="27" t="s">
        <v>754</v>
      </c>
      <c r="C4137" s="27" t="s">
        <v>762</v>
      </c>
      <c r="D4137" s="27" t="s">
        <v>52</v>
      </c>
      <c r="E4137" s="27" t="s">
        <v>9</v>
      </c>
      <c r="F4137" s="27" t="s">
        <v>4937</v>
      </c>
      <c r="G4137" s="27" t="s">
        <v>10</v>
      </c>
      <c r="H4137" s="27" t="s">
        <v>238</v>
      </c>
      <c r="I4137" s="27" t="s">
        <v>6371</v>
      </c>
    </row>
    <row r="4138" spans="1:9" ht="105" x14ac:dyDescent="0.25">
      <c r="A4138" s="26" t="s">
        <v>6410</v>
      </c>
      <c r="B4138" s="27" t="s">
        <v>754</v>
      </c>
      <c r="C4138" s="27" t="s">
        <v>762</v>
      </c>
      <c r="D4138" s="27" t="s">
        <v>52</v>
      </c>
      <c r="E4138" s="27" t="s">
        <v>9</v>
      </c>
      <c r="F4138" s="27" t="s">
        <v>4938</v>
      </c>
      <c r="G4138" s="27" t="s">
        <v>10</v>
      </c>
      <c r="H4138" s="27" t="s">
        <v>238</v>
      </c>
      <c r="I4138" s="27" t="s">
        <v>6371</v>
      </c>
    </row>
    <row r="4139" spans="1:9" ht="90" x14ac:dyDescent="0.25">
      <c r="A4139" s="26" t="s">
        <v>6410</v>
      </c>
      <c r="B4139" s="27" t="s">
        <v>754</v>
      </c>
      <c r="C4139" s="27" t="s">
        <v>762</v>
      </c>
      <c r="D4139" s="27" t="s">
        <v>52</v>
      </c>
      <c r="E4139" s="27" t="s">
        <v>9</v>
      </c>
      <c r="F4139" s="27" t="s">
        <v>4939</v>
      </c>
      <c r="G4139" s="27" t="s">
        <v>10</v>
      </c>
      <c r="H4139" s="27" t="s">
        <v>238</v>
      </c>
      <c r="I4139" s="27" t="s">
        <v>6371</v>
      </c>
    </row>
    <row r="4140" spans="1:9" ht="315" x14ac:dyDescent="0.25">
      <c r="A4140" s="26" t="s">
        <v>6410</v>
      </c>
      <c r="B4140" s="27" t="s">
        <v>754</v>
      </c>
      <c r="C4140" s="27" t="s">
        <v>762</v>
      </c>
      <c r="D4140" s="27" t="s">
        <v>52</v>
      </c>
      <c r="E4140" s="27" t="s">
        <v>9</v>
      </c>
      <c r="F4140" s="27" t="s">
        <v>4940</v>
      </c>
      <c r="G4140" s="27" t="s">
        <v>10</v>
      </c>
      <c r="H4140" s="27" t="s">
        <v>238</v>
      </c>
      <c r="I4140" s="27" t="s">
        <v>6371</v>
      </c>
    </row>
    <row r="4141" spans="1:9" ht="120" x14ac:dyDescent="0.25">
      <c r="A4141" s="26" t="s">
        <v>6410</v>
      </c>
      <c r="B4141" s="27" t="s">
        <v>754</v>
      </c>
      <c r="C4141" s="27" t="s">
        <v>762</v>
      </c>
      <c r="D4141" s="27" t="s">
        <v>52</v>
      </c>
      <c r="E4141" s="27" t="s">
        <v>9</v>
      </c>
      <c r="F4141" s="27" t="s">
        <v>4941</v>
      </c>
      <c r="G4141" s="27" t="s">
        <v>10</v>
      </c>
      <c r="H4141" s="27" t="s">
        <v>238</v>
      </c>
      <c r="I4141" s="27" t="s">
        <v>6371</v>
      </c>
    </row>
    <row r="4142" spans="1:9" ht="120" x14ac:dyDescent="0.25">
      <c r="A4142" s="26" t="s">
        <v>6410</v>
      </c>
      <c r="B4142" s="27" t="s">
        <v>754</v>
      </c>
      <c r="C4142" s="27" t="s">
        <v>762</v>
      </c>
      <c r="D4142" s="27" t="s">
        <v>52</v>
      </c>
      <c r="E4142" s="27" t="s">
        <v>9</v>
      </c>
      <c r="F4142" s="27" t="s">
        <v>4942</v>
      </c>
      <c r="G4142" s="27" t="s">
        <v>10</v>
      </c>
      <c r="H4142" s="27" t="s">
        <v>238</v>
      </c>
      <c r="I4142" s="27" t="s">
        <v>6371</v>
      </c>
    </row>
    <row r="4143" spans="1:9" ht="105" x14ac:dyDescent="0.25">
      <c r="A4143" s="26" t="s">
        <v>6410</v>
      </c>
      <c r="B4143" s="27" t="s">
        <v>754</v>
      </c>
      <c r="C4143" s="27" t="s">
        <v>762</v>
      </c>
      <c r="D4143" s="27" t="s">
        <v>52</v>
      </c>
      <c r="E4143" s="27" t="s">
        <v>9</v>
      </c>
      <c r="F4143" s="27" t="s">
        <v>4943</v>
      </c>
      <c r="G4143" s="27" t="s">
        <v>10</v>
      </c>
      <c r="H4143" s="27" t="s">
        <v>239</v>
      </c>
      <c r="I4143" s="27" t="s">
        <v>16</v>
      </c>
    </row>
    <row r="4144" spans="1:9" ht="120" x14ac:dyDescent="0.25">
      <c r="A4144" s="26" t="s">
        <v>6410</v>
      </c>
      <c r="B4144" s="27" t="s">
        <v>754</v>
      </c>
      <c r="C4144" s="27" t="s">
        <v>762</v>
      </c>
      <c r="D4144" s="27" t="s">
        <v>52</v>
      </c>
      <c r="E4144" s="27" t="s">
        <v>9</v>
      </c>
      <c r="F4144" s="27" t="s">
        <v>4944</v>
      </c>
      <c r="G4144" s="27" t="s">
        <v>10</v>
      </c>
      <c r="H4144" s="27" t="s">
        <v>238</v>
      </c>
      <c r="I4144" s="27" t="s">
        <v>6371</v>
      </c>
    </row>
    <row r="4145" spans="1:9" ht="120" x14ac:dyDescent="0.25">
      <c r="A4145" s="26" t="s">
        <v>6410</v>
      </c>
      <c r="B4145" s="27" t="s">
        <v>754</v>
      </c>
      <c r="C4145" s="27" t="s">
        <v>762</v>
      </c>
      <c r="D4145" s="27" t="s">
        <v>52</v>
      </c>
      <c r="E4145" s="27" t="s">
        <v>9</v>
      </c>
      <c r="F4145" s="27" t="s">
        <v>4945</v>
      </c>
      <c r="G4145" s="27" t="s">
        <v>10</v>
      </c>
      <c r="H4145" s="27" t="s">
        <v>238</v>
      </c>
      <c r="I4145" s="27" t="s">
        <v>6371</v>
      </c>
    </row>
    <row r="4146" spans="1:9" ht="165" x14ac:dyDescent="0.25">
      <c r="A4146" s="26" t="s">
        <v>6410</v>
      </c>
      <c r="B4146" s="27" t="s">
        <v>754</v>
      </c>
      <c r="C4146" s="27" t="s">
        <v>762</v>
      </c>
      <c r="D4146" s="27" t="s">
        <v>52</v>
      </c>
      <c r="E4146" s="27" t="s">
        <v>9</v>
      </c>
      <c r="F4146" s="27" t="s">
        <v>4946</v>
      </c>
      <c r="G4146" s="27" t="s">
        <v>10</v>
      </c>
      <c r="H4146" s="27" t="s">
        <v>238</v>
      </c>
      <c r="I4146" s="27" t="s">
        <v>6371</v>
      </c>
    </row>
    <row r="4147" spans="1:9" ht="240" x14ac:dyDescent="0.25">
      <c r="A4147" s="26" t="s">
        <v>6410</v>
      </c>
      <c r="B4147" s="27" t="s">
        <v>754</v>
      </c>
      <c r="C4147" s="27" t="s">
        <v>112</v>
      </c>
      <c r="D4147" s="27" t="s">
        <v>52</v>
      </c>
      <c r="E4147" s="27" t="s">
        <v>9</v>
      </c>
      <c r="F4147" s="27" t="s">
        <v>4947</v>
      </c>
      <c r="G4147" s="27" t="s">
        <v>10</v>
      </c>
      <c r="H4147" s="27" t="s">
        <v>238</v>
      </c>
      <c r="I4147" s="27" t="s">
        <v>6365</v>
      </c>
    </row>
    <row r="4148" spans="1:9" ht="90" x14ac:dyDescent="0.25">
      <c r="A4148" s="26" t="s">
        <v>6410</v>
      </c>
      <c r="B4148" s="27" t="s">
        <v>754</v>
      </c>
      <c r="C4148" s="27" t="s">
        <v>112</v>
      </c>
      <c r="D4148" s="27" t="s">
        <v>52</v>
      </c>
      <c r="E4148" s="27" t="s">
        <v>9</v>
      </c>
      <c r="F4148" s="27" t="s">
        <v>4948</v>
      </c>
      <c r="G4148" s="27" t="s">
        <v>10</v>
      </c>
      <c r="H4148" s="27" t="s">
        <v>238</v>
      </c>
      <c r="I4148" s="27" t="s">
        <v>6365</v>
      </c>
    </row>
    <row r="4149" spans="1:9" ht="75" x14ac:dyDescent="0.25">
      <c r="A4149" s="26" t="s">
        <v>6410</v>
      </c>
      <c r="B4149" s="27" t="s">
        <v>754</v>
      </c>
      <c r="C4149" s="27" t="s">
        <v>112</v>
      </c>
      <c r="D4149" s="27" t="s">
        <v>52</v>
      </c>
      <c r="E4149" s="27" t="s">
        <v>9</v>
      </c>
      <c r="F4149" s="27" t="s">
        <v>4949</v>
      </c>
      <c r="G4149" s="27" t="s">
        <v>10</v>
      </c>
      <c r="H4149" s="27" t="s">
        <v>238</v>
      </c>
      <c r="I4149" s="27" t="s">
        <v>6365</v>
      </c>
    </row>
    <row r="4150" spans="1:9" ht="345" x14ac:dyDescent="0.25">
      <c r="A4150" s="26" t="s">
        <v>6410</v>
      </c>
      <c r="B4150" s="27" t="s">
        <v>754</v>
      </c>
      <c r="C4150" s="27" t="s">
        <v>112</v>
      </c>
      <c r="D4150" s="27" t="s">
        <v>52</v>
      </c>
      <c r="E4150" s="27" t="s">
        <v>9</v>
      </c>
      <c r="F4150" s="27" t="s">
        <v>4950</v>
      </c>
      <c r="G4150" s="27" t="s">
        <v>10</v>
      </c>
      <c r="H4150" s="27" t="s">
        <v>238</v>
      </c>
      <c r="I4150" s="27" t="s">
        <v>6365</v>
      </c>
    </row>
    <row r="4151" spans="1:9" ht="225" x14ac:dyDescent="0.25">
      <c r="A4151" s="26" t="s">
        <v>6410</v>
      </c>
      <c r="B4151" s="27" t="s">
        <v>754</v>
      </c>
      <c r="C4151" s="27" t="s">
        <v>112</v>
      </c>
      <c r="D4151" s="27" t="s">
        <v>52</v>
      </c>
      <c r="E4151" s="27" t="s">
        <v>9</v>
      </c>
      <c r="F4151" s="27" t="s">
        <v>4951</v>
      </c>
      <c r="G4151" s="27" t="s">
        <v>10</v>
      </c>
      <c r="H4151" s="27" t="s">
        <v>238</v>
      </c>
      <c r="I4151" s="27" t="s">
        <v>6365</v>
      </c>
    </row>
    <row r="4152" spans="1:9" ht="120" x14ac:dyDescent="0.25">
      <c r="A4152" s="26" t="s">
        <v>6410</v>
      </c>
      <c r="B4152" s="27" t="s">
        <v>754</v>
      </c>
      <c r="C4152" s="27" t="s">
        <v>438</v>
      </c>
      <c r="D4152" s="27" t="s">
        <v>196</v>
      </c>
      <c r="E4152" s="27" t="s">
        <v>9</v>
      </c>
      <c r="F4152" s="27" t="s">
        <v>4952</v>
      </c>
      <c r="G4152" s="27" t="s">
        <v>10</v>
      </c>
      <c r="H4152" s="27" t="s">
        <v>238</v>
      </c>
      <c r="I4152" s="27" t="s">
        <v>6282</v>
      </c>
    </row>
    <row r="4153" spans="1:9" ht="120" x14ac:dyDescent="0.25">
      <c r="A4153" s="26" t="s">
        <v>6410</v>
      </c>
      <c r="B4153" s="27" t="s">
        <v>754</v>
      </c>
      <c r="C4153" s="27" t="s">
        <v>763</v>
      </c>
      <c r="D4153" s="27" t="s">
        <v>52</v>
      </c>
      <c r="E4153" s="27" t="s">
        <v>9</v>
      </c>
      <c r="F4153" s="27" t="s">
        <v>949</v>
      </c>
      <c r="G4153" s="27" t="s">
        <v>10</v>
      </c>
      <c r="H4153" s="27" t="s">
        <v>238</v>
      </c>
      <c r="I4153" s="27" t="s">
        <v>33</v>
      </c>
    </row>
    <row r="4154" spans="1:9" ht="105" x14ac:dyDescent="0.25">
      <c r="A4154" s="26" t="s">
        <v>6410</v>
      </c>
      <c r="B4154" s="27" t="s">
        <v>754</v>
      </c>
      <c r="C4154" s="27" t="s">
        <v>763</v>
      </c>
      <c r="D4154" s="27" t="s">
        <v>52</v>
      </c>
      <c r="E4154" s="27" t="s">
        <v>9</v>
      </c>
      <c r="F4154" s="27" t="s">
        <v>211</v>
      </c>
      <c r="G4154" s="27" t="s">
        <v>10</v>
      </c>
      <c r="H4154" s="27" t="s">
        <v>238</v>
      </c>
      <c r="I4154" s="27" t="s">
        <v>33</v>
      </c>
    </row>
    <row r="4155" spans="1:9" ht="90" x14ac:dyDescent="0.25">
      <c r="A4155" s="26" t="s">
        <v>6410</v>
      </c>
      <c r="B4155" s="27" t="s">
        <v>754</v>
      </c>
      <c r="C4155" s="27" t="s">
        <v>763</v>
      </c>
      <c r="D4155" s="27" t="s">
        <v>52</v>
      </c>
      <c r="E4155" s="27" t="s">
        <v>9</v>
      </c>
      <c r="F4155" s="27" t="s">
        <v>4953</v>
      </c>
      <c r="G4155" s="27" t="s">
        <v>10</v>
      </c>
      <c r="H4155" s="27" t="s">
        <v>238</v>
      </c>
      <c r="I4155" s="27" t="s">
        <v>31</v>
      </c>
    </row>
    <row r="4156" spans="1:9" ht="345" x14ac:dyDescent="0.25">
      <c r="A4156" s="26" t="s">
        <v>6410</v>
      </c>
      <c r="B4156" s="27" t="s">
        <v>754</v>
      </c>
      <c r="C4156" s="27" t="s">
        <v>763</v>
      </c>
      <c r="D4156" s="27" t="s">
        <v>52</v>
      </c>
      <c r="E4156" s="27" t="s">
        <v>9</v>
      </c>
      <c r="F4156" s="27" t="s">
        <v>4954</v>
      </c>
      <c r="G4156" s="27" t="s">
        <v>10</v>
      </c>
      <c r="H4156" s="27" t="s">
        <v>238</v>
      </c>
      <c r="I4156" s="27" t="s">
        <v>33</v>
      </c>
    </row>
    <row r="4157" spans="1:9" ht="345" x14ac:dyDescent="0.25">
      <c r="A4157" s="26" t="s">
        <v>6410</v>
      </c>
      <c r="B4157" s="27" t="s">
        <v>754</v>
      </c>
      <c r="C4157" s="27" t="s">
        <v>763</v>
      </c>
      <c r="D4157" s="27" t="s">
        <v>52</v>
      </c>
      <c r="E4157" s="27" t="s">
        <v>9</v>
      </c>
      <c r="F4157" s="27" t="s">
        <v>4955</v>
      </c>
      <c r="G4157" s="27" t="s">
        <v>10</v>
      </c>
      <c r="H4157" s="27" t="s">
        <v>238</v>
      </c>
      <c r="I4157" s="27" t="s">
        <v>33</v>
      </c>
    </row>
    <row r="4158" spans="1:9" ht="75" x14ac:dyDescent="0.25">
      <c r="A4158" s="26" t="s">
        <v>6410</v>
      </c>
      <c r="B4158" s="27" t="s">
        <v>754</v>
      </c>
      <c r="C4158" s="27" t="s">
        <v>763</v>
      </c>
      <c r="D4158" s="27" t="s">
        <v>52</v>
      </c>
      <c r="E4158" s="27" t="s">
        <v>9</v>
      </c>
      <c r="F4158" s="27" t="s">
        <v>4956</v>
      </c>
      <c r="G4158" s="27" t="s">
        <v>10</v>
      </c>
      <c r="H4158" s="27" t="s">
        <v>238</v>
      </c>
      <c r="I4158" s="27" t="s">
        <v>26</v>
      </c>
    </row>
    <row r="4159" spans="1:9" ht="180" x14ac:dyDescent="0.25">
      <c r="A4159" s="26" t="s">
        <v>6410</v>
      </c>
      <c r="B4159" s="27" t="s">
        <v>754</v>
      </c>
      <c r="C4159" s="27" t="s">
        <v>764</v>
      </c>
      <c r="D4159" s="27" t="s">
        <v>52</v>
      </c>
      <c r="E4159" s="27" t="s">
        <v>9</v>
      </c>
      <c r="F4159" s="27" t="s">
        <v>4957</v>
      </c>
      <c r="G4159" s="27" t="s">
        <v>10</v>
      </c>
      <c r="H4159" s="27" t="s">
        <v>239</v>
      </c>
      <c r="I4159" s="27" t="s">
        <v>16</v>
      </c>
    </row>
    <row r="4160" spans="1:9" ht="60" x14ac:dyDescent="0.25">
      <c r="A4160" s="26" t="s">
        <v>6410</v>
      </c>
      <c r="B4160" s="27" t="s">
        <v>754</v>
      </c>
      <c r="C4160" s="27" t="s">
        <v>764</v>
      </c>
      <c r="D4160" s="27" t="s">
        <v>52</v>
      </c>
      <c r="E4160" s="27" t="s">
        <v>9</v>
      </c>
      <c r="F4160" s="27" t="s">
        <v>4958</v>
      </c>
      <c r="G4160" s="27" t="s">
        <v>10</v>
      </c>
      <c r="H4160" s="27" t="s">
        <v>238</v>
      </c>
      <c r="I4160" s="27" t="s">
        <v>6372</v>
      </c>
    </row>
    <row r="4161" spans="1:9" ht="105" x14ac:dyDescent="0.25">
      <c r="A4161" s="26" t="s">
        <v>6410</v>
      </c>
      <c r="B4161" s="27" t="s">
        <v>754</v>
      </c>
      <c r="C4161" s="27" t="s">
        <v>764</v>
      </c>
      <c r="D4161" s="27" t="s">
        <v>52</v>
      </c>
      <c r="E4161" s="27" t="s">
        <v>9</v>
      </c>
      <c r="F4161" s="27" t="s">
        <v>4959</v>
      </c>
      <c r="G4161" s="27" t="s">
        <v>10</v>
      </c>
      <c r="H4161" s="27" t="s">
        <v>238</v>
      </c>
      <c r="I4161" s="27" t="s">
        <v>6373</v>
      </c>
    </row>
    <row r="4162" spans="1:9" ht="150" x14ac:dyDescent="0.25">
      <c r="A4162" s="26" t="s">
        <v>6410</v>
      </c>
      <c r="B4162" s="27" t="s">
        <v>754</v>
      </c>
      <c r="C4162" s="27" t="s">
        <v>764</v>
      </c>
      <c r="D4162" s="27" t="s">
        <v>52</v>
      </c>
      <c r="E4162" s="27" t="s">
        <v>9</v>
      </c>
      <c r="F4162" s="27" t="s">
        <v>4960</v>
      </c>
      <c r="G4162" s="27" t="s">
        <v>10</v>
      </c>
      <c r="H4162" s="27" t="s">
        <v>238</v>
      </c>
      <c r="I4162" s="27" t="s">
        <v>6372</v>
      </c>
    </row>
    <row r="4163" spans="1:9" ht="135" x14ac:dyDescent="0.25">
      <c r="A4163" s="26" t="s">
        <v>6410</v>
      </c>
      <c r="B4163" s="27" t="s">
        <v>754</v>
      </c>
      <c r="C4163" s="27" t="s">
        <v>764</v>
      </c>
      <c r="D4163" s="27" t="s">
        <v>52</v>
      </c>
      <c r="E4163" s="27" t="s">
        <v>9</v>
      </c>
      <c r="F4163" s="27" t="s">
        <v>4961</v>
      </c>
      <c r="G4163" s="27" t="s">
        <v>10</v>
      </c>
      <c r="H4163" s="27" t="s">
        <v>239</v>
      </c>
      <c r="I4163" s="27" t="s">
        <v>16</v>
      </c>
    </row>
    <row r="4164" spans="1:9" ht="120" x14ac:dyDescent="0.25">
      <c r="A4164" s="26" t="s">
        <v>6410</v>
      </c>
      <c r="B4164" s="27" t="s">
        <v>754</v>
      </c>
      <c r="C4164" s="27" t="s">
        <v>764</v>
      </c>
      <c r="D4164" s="27" t="s">
        <v>52</v>
      </c>
      <c r="E4164" s="27" t="s">
        <v>9</v>
      </c>
      <c r="F4164" s="27" t="s">
        <v>4962</v>
      </c>
      <c r="G4164" s="27" t="s">
        <v>10</v>
      </c>
      <c r="H4164" s="27" t="s">
        <v>238</v>
      </c>
      <c r="I4164" s="27" t="s">
        <v>6373</v>
      </c>
    </row>
    <row r="4165" spans="1:9" ht="150" x14ac:dyDescent="0.25">
      <c r="A4165" s="26" t="s">
        <v>6410</v>
      </c>
      <c r="B4165" s="27" t="s">
        <v>754</v>
      </c>
      <c r="C4165" s="27" t="s">
        <v>764</v>
      </c>
      <c r="D4165" s="27" t="s">
        <v>52</v>
      </c>
      <c r="E4165" s="27" t="s">
        <v>9</v>
      </c>
      <c r="F4165" s="27" t="s">
        <v>4963</v>
      </c>
      <c r="G4165" s="27" t="s">
        <v>10</v>
      </c>
      <c r="H4165" s="27" t="s">
        <v>239</v>
      </c>
      <c r="I4165" s="27" t="s">
        <v>16</v>
      </c>
    </row>
    <row r="4166" spans="1:9" ht="210" x14ac:dyDescent="0.25">
      <c r="A4166" s="26" t="s">
        <v>6410</v>
      </c>
      <c r="B4166" s="27" t="s">
        <v>754</v>
      </c>
      <c r="C4166" s="27" t="s">
        <v>764</v>
      </c>
      <c r="D4166" s="27" t="s">
        <v>52</v>
      </c>
      <c r="E4166" s="27" t="s">
        <v>9</v>
      </c>
      <c r="F4166" s="27" t="s">
        <v>4964</v>
      </c>
      <c r="G4166" s="27" t="s">
        <v>10</v>
      </c>
      <c r="H4166" s="27" t="s">
        <v>238</v>
      </c>
      <c r="I4166" s="27" t="s">
        <v>6374</v>
      </c>
    </row>
    <row r="4167" spans="1:9" ht="90" x14ac:dyDescent="0.25">
      <c r="A4167" s="26" t="s">
        <v>6410</v>
      </c>
      <c r="B4167" s="27" t="s">
        <v>754</v>
      </c>
      <c r="C4167" s="27" t="s">
        <v>764</v>
      </c>
      <c r="D4167" s="27" t="s">
        <v>52</v>
      </c>
      <c r="E4167" s="27" t="s">
        <v>9</v>
      </c>
      <c r="F4167" s="27" t="s">
        <v>4965</v>
      </c>
      <c r="G4167" s="27" t="s">
        <v>10</v>
      </c>
      <c r="H4167" s="27" t="s">
        <v>238</v>
      </c>
      <c r="I4167" s="27" t="s">
        <v>6374</v>
      </c>
    </row>
    <row r="4168" spans="1:9" ht="75" x14ac:dyDescent="0.25">
      <c r="A4168" s="26" t="s">
        <v>6410</v>
      </c>
      <c r="B4168" s="27" t="s">
        <v>754</v>
      </c>
      <c r="C4168" s="27" t="s">
        <v>764</v>
      </c>
      <c r="D4168" s="27" t="s">
        <v>52</v>
      </c>
      <c r="E4168" s="27" t="s">
        <v>9</v>
      </c>
      <c r="F4168" s="27" t="s">
        <v>4966</v>
      </c>
      <c r="G4168" s="27" t="s">
        <v>10</v>
      </c>
      <c r="H4168" s="27" t="s">
        <v>238</v>
      </c>
      <c r="I4168" s="27" t="s">
        <v>6374</v>
      </c>
    </row>
    <row r="4169" spans="1:9" ht="225" x14ac:dyDescent="0.25">
      <c r="A4169" s="26" t="s">
        <v>6410</v>
      </c>
      <c r="B4169" s="27" t="s">
        <v>754</v>
      </c>
      <c r="C4169" s="27" t="s">
        <v>765</v>
      </c>
      <c r="D4169" s="27" t="s">
        <v>52</v>
      </c>
      <c r="E4169" s="27" t="s">
        <v>9</v>
      </c>
      <c r="F4169" s="27" t="s">
        <v>4967</v>
      </c>
      <c r="G4169" s="27" t="s">
        <v>10</v>
      </c>
      <c r="H4169" s="27" t="s">
        <v>238</v>
      </c>
      <c r="I4169" s="27" t="s">
        <v>6365</v>
      </c>
    </row>
    <row r="4170" spans="1:9" ht="270" x14ac:dyDescent="0.25">
      <c r="A4170" s="26" t="s">
        <v>6410</v>
      </c>
      <c r="B4170" s="27" t="s">
        <v>754</v>
      </c>
      <c r="C4170" s="27" t="s">
        <v>765</v>
      </c>
      <c r="D4170" s="27" t="s">
        <v>52</v>
      </c>
      <c r="E4170" s="27" t="s">
        <v>9</v>
      </c>
      <c r="F4170" s="27" t="s">
        <v>4968</v>
      </c>
      <c r="G4170" s="27" t="s">
        <v>10</v>
      </c>
      <c r="H4170" s="27" t="s">
        <v>238</v>
      </c>
      <c r="I4170" s="27" t="s">
        <v>6365</v>
      </c>
    </row>
    <row r="4171" spans="1:9" ht="90" x14ac:dyDescent="0.25">
      <c r="A4171" s="26" t="s">
        <v>6410</v>
      </c>
      <c r="B4171" s="27" t="s">
        <v>754</v>
      </c>
      <c r="C4171" s="27" t="s">
        <v>765</v>
      </c>
      <c r="D4171" s="27" t="s">
        <v>52</v>
      </c>
      <c r="E4171" s="27" t="s">
        <v>9</v>
      </c>
      <c r="F4171" s="27" t="s">
        <v>4969</v>
      </c>
      <c r="G4171" s="27" t="s">
        <v>10</v>
      </c>
      <c r="H4171" s="27" t="s">
        <v>238</v>
      </c>
      <c r="I4171" s="27" t="s">
        <v>6365</v>
      </c>
    </row>
    <row r="4172" spans="1:9" ht="150" x14ac:dyDescent="0.25">
      <c r="A4172" s="26" t="s">
        <v>6410</v>
      </c>
      <c r="B4172" s="27" t="s">
        <v>754</v>
      </c>
      <c r="C4172" s="27" t="s">
        <v>765</v>
      </c>
      <c r="D4172" s="27" t="s">
        <v>52</v>
      </c>
      <c r="E4172" s="27" t="s">
        <v>9</v>
      </c>
      <c r="F4172" s="27" t="s">
        <v>4970</v>
      </c>
      <c r="G4172" s="27" t="s">
        <v>10</v>
      </c>
      <c r="H4172" s="27" t="s">
        <v>238</v>
      </c>
      <c r="I4172" s="27" t="s">
        <v>6365</v>
      </c>
    </row>
    <row r="4173" spans="1:9" ht="240" x14ac:dyDescent="0.25">
      <c r="A4173" s="26" t="s">
        <v>6410</v>
      </c>
      <c r="B4173" s="27" t="s">
        <v>754</v>
      </c>
      <c r="C4173" s="27" t="s">
        <v>765</v>
      </c>
      <c r="D4173" s="27" t="s">
        <v>52</v>
      </c>
      <c r="E4173" s="27" t="s">
        <v>9</v>
      </c>
      <c r="F4173" s="27" t="s">
        <v>4971</v>
      </c>
      <c r="G4173" s="27" t="s">
        <v>10</v>
      </c>
      <c r="H4173" s="27" t="s">
        <v>238</v>
      </c>
      <c r="I4173" s="27" t="s">
        <v>6365</v>
      </c>
    </row>
    <row r="4174" spans="1:9" ht="90" x14ac:dyDescent="0.25">
      <c r="A4174" s="26" t="s">
        <v>6410</v>
      </c>
      <c r="B4174" s="27" t="s">
        <v>754</v>
      </c>
      <c r="C4174" s="27" t="s">
        <v>766</v>
      </c>
      <c r="D4174" s="27" t="s">
        <v>52</v>
      </c>
      <c r="E4174" s="27" t="s">
        <v>9</v>
      </c>
      <c r="F4174" s="27" t="s">
        <v>4972</v>
      </c>
      <c r="G4174" s="27" t="s">
        <v>10</v>
      </c>
      <c r="H4174" s="27" t="s">
        <v>238</v>
      </c>
      <c r="I4174" s="27" t="s">
        <v>33</v>
      </c>
    </row>
    <row r="4175" spans="1:9" ht="90" x14ac:dyDescent="0.25">
      <c r="A4175" s="26" t="s">
        <v>6410</v>
      </c>
      <c r="B4175" s="27" t="s">
        <v>754</v>
      </c>
      <c r="C4175" s="27" t="s">
        <v>766</v>
      </c>
      <c r="D4175" s="27" t="s">
        <v>52</v>
      </c>
      <c r="E4175" s="27" t="s">
        <v>9</v>
      </c>
      <c r="F4175" s="27" t="s">
        <v>4973</v>
      </c>
      <c r="G4175" s="27" t="s">
        <v>10</v>
      </c>
      <c r="H4175" s="27" t="s">
        <v>238</v>
      </c>
      <c r="I4175" s="27" t="s">
        <v>33</v>
      </c>
    </row>
    <row r="4176" spans="1:9" ht="60" x14ac:dyDescent="0.25">
      <c r="A4176" s="26" t="s">
        <v>6410</v>
      </c>
      <c r="B4176" s="27" t="s">
        <v>754</v>
      </c>
      <c r="C4176" s="27" t="s">
        <v>766</v>
      </c>
      <c r="D4176" s="27" t="s">
        <v>52</v>
      </c>
      <c r="E4176" s="27" t="s">
        <v>9</v>
      </c>
      <c r="F4176" s="27" t="s">
        <v>4974</v>
      </c>
      <c r="G4176" s="27" t="s">
        <v>10</v>
      </c>
      <c r="H4176" s="27" t="s">
        <v>238</v>
      </c>
      <c r="I4176" s="27" t="s">
        <v>33</v>
      </c>
    </row>
    <row r="4177" spans="1:9" ht="90" x14ac:dyDescent="0.25">
      <c r="A4177" s="26" t="s">
        <v>6410</v>
      </c>
      <c r="B4177" s="27" t="s">
        <v>754</v>
      </c>
      <c r="C4177" s="27" t="s">
        <v>766</v>
      </c>
      <c r="D4177" s="27" t="s">
        <v>52</v>
      </c>
      <c r="E4177" s="27" t="s">
        <v>9</v>
      </c>
      <c r="F4177" s="27" t="s">
        <v>4975</v>
      </c>
      <c r="G4177" s="27" t="s">
        <v>10</v>
      </c>
      <c r="H4177" s="27" t="s">
        <v>238</v>
      </c>
      <c r="I4177" s="27" t="s">
        <v>64</v>
      </c>
    </row>
    <row r="4178" spans="1:9" ht="270" x14ac:dyDescent="0.25">
      <c r="A4178" s="26" t="s">
        <v>6410</v>
      </c>
      <c r="B4178" s="27" t="s">
        <v>754</v>
      </c>
      <c r="C4178" s="27" t="s">
        <v>766</v>
      </c>
      <c r="D4178" s="27" t="s">
        <v>52</v>
      </c>
      <c r="E4178" s="27" t="s">
        <v>9</v>
      </c>
      <c r="F4178" s="27" t="s">
        <v>4976</v>
      </c>
      <c r="G4178" s="27" t="s">
        <v>10</v>
      </c>
      <c r="H4178" s="27" t="s">
        <v>238</v>
      </c>
      <c r="I4178" s="27" t="s">
        <v>39</v>
      </c>
    </row>
    <row r="4179" spans="1:9" ht="135" x14ac:dyDescent="0.25">
      <c r="A4179" s="26" t="s">
        <v>6410</v>
      </c>
      <c r="B4179" s="27" t="s">
        <v>754</v>
      </c>
      <c r="C4179" s="27" t="s">
        <v>766</v>
      </c>
      <c r="D4179" s="27" t="s">
        <v>52</v>
      </c>
      <c r="E4179" s="27" t="s">
        <v>9</v>
      </c>
      <c r="F4179" s="27" t="s">
        <v>4977</v>
      </c>
      <c r="G4179" s="27" t="s">
        <v>10</v>
      </c>
      <c r="H4179" s="27" t="s">
        <v>238</v>
      </c>
      <c r="I4179" s="27" t="s">
        <v>64</v>
      </c>
    </row>
    <row r="4180" spans="1:9" ht="75" x14ac:dyDescent="0.25">
      <c r="A4180" s="26" t="s">
        <v>6410</v>
      </c>
      <c r="B4180" s="27" t="s">
        <v>754</v>
      </c>
      <c r="C4180" s="27" t="s">
        <v>766</v>
      </c>
      <c r="D4180" s="27" t="s">
        <v>52</v>
      </c>
      <c r="E4180" s="27" t="s">
        <v>9</v>
      </c>
      <c r="F4180" s="27" t="s">
        <v>4978</v>
      </c>
      <c r="G4180" s="27" t="s">
        <v>10</v>
      </c>
      <c r="H4180" s="27" t="s">
        <v>238</v>
      </c>
      <c r="I4180" s="27" t="s">
        <v>39</v>
      </c>
    </row>
    <row r="4181" spans="1:9" ht="45" x14ac:dyDescent="0.25">
      <c r="A4181" s="26" t="s">
        <v>6410</v>
      </c>
      <c r="B4181" s="27" t="s">
        <v>754</v>
      </c>
      <c r="C4181" s="27" t="s">
        <v>766</v>
      </c>
      <c r="D4181" s="27" t="s">
        <v>52</v>
      </c>
      <c r="E4181" s="27" t="s">
        <v>9</v>
      </c>
      <c r="F4181" s="27" t="s">
        <v>4979</v>
      </c>
      <c r="G4181" s="27" t="s">
        <v>10</v>
      </c>
      <c r="H4181" s="27" t="s">
        <v>238</v>
      </c>
      <c r="I4181" s="27" t="s">
        <v>39</v>
      </c>
    </row>
    <row r="4182" spans="1:9" ht="255" x14ac:dyDescent="0.25">
      <c r="A4182" s="26" t="s">
        <v>6410</v>
      </c>
      <c r="B4182" s="27" t="s">
        <v>754</v>
      </c>
      <c r="C4182" s="27" t="s">
        <v>766</v>
      </c>
      <c r="D4182" s="27" t="s">
        <v>52</v>
      </c>
      <c r="E4182" s="27" t="s">
        <v>9</v>
      </c>
      <c r="F4182" s="27" t="s">
        <v>4980</v>
      </c>
      <c r="G4182" s="27" t="s">
        <v>10</v>
      </c>
      <c r="H4182" s="27" t="s">
        <v>238</v>
      </c>
      <c r="I4182" s="27" t="s">
        <v>31</v>
      </c>
    </row>
    <row r="4183" spans="1:9" ht="150" x14ac:dyDescent="0.25">
      <c r="A4183" s="26" t="s">
        <v>6410</v>
      </c>
      <c r="B4183" s="27" t="s">
        <v>754</v>
      </c>
      <c r="C4183" s="27" t="s">
        <v>234</v>
      </c>
      <c r="D4183" s="27" t="s">
        <v>52</v>
      </c>
      <c r="E4183" s="27" t="s">
        <v>9</v>
      </c>
      <c r="F4183" s="27" t="s">
        <v>4981</v>
      </c>
      <c r="G4183" s="27" t="s">
        <v>10</v>
      </c>
      <c r="H4183" s="27" t="s">
        <v>238</v>
      </c>
      <c r="I4183" s="27" t="s">
        <v>227</v>
      </c>
    </row>
    <row r="4184" spans="1:9" ht="90" x14ac:dyDescent="0.25">
      <c r="A4184" s="26" t="s">
        <v>6410</v>
      </c>
      <c r="B4184" s="27" t="s">
        <v>754</v>
      </c>
      <c r="C4184" s="27" t="s">
        <v>234</v>
      </c>
      <c r="D4184" s="27" t="s">
        <v>52</v>
      </c>
      <c r="E4184" s="27" t="s">
        <v>9</v>
      </c>
      <c r="F4184" s="27" t="s">
        <v>4982</v>
      </c>
      <c r="G4184" s="27" t="s">
        <v>10</v>
      </c>
      <c r="H4184" s="27" t="s">
        <v>238</v>
      </c>
      <c r="I4184" s="27" t="s">
        <v>227</v>
      </c>
    </row>
    <row r="4185" spans="1:9" ht="75" x14ac:dyDescent="0.25">
      <c r="A4185" s="26" t="s">
        <v>6410</v>
      </c>
      <c r="B4185" s="27" t="s">
        <v>754</v>
      </c>
      <c r="C4185" s="27" t="s">
        <v>234</v>
      </c>
      <c r="D4185" s="27" t="s">
        <v>52</v>
      </c>
      <c r="E4185" s="27" t="s">
        <v>9</v>
      </c>
      <c r="F4185" s="27" t="s">
        <v>4983</v>
      </c>
      <c r="G4185" s="27" t="s">
        <v>10</v>
      </c>
      <c r="H4185" s="27" t="s">
        <v>238</v>
      </c>
      <c r="I4185" s="27" t="s">
        <v>227</v>
      </c>
    </row>
    <row r="4186" spans="1:9" ht="240" x14ac:dyDescent="0.25">
      <c r="A4186" s="26" t="s">
        <v>6410</v>
      </c>
      <c r="B4186" s="27" t="s">
        <v>754</v>
      </c>
      <c r="C4186" s="27" t="s">
        <v>234</v>
      </c>
      <c r="D4186" s="27" t="s">
        <v>52</v>
      </c>
      <c r="E4186" s="27" t="s">
        <v>9</v>
      </c>
      <c r="F4186" s="27" t="s">
        <v>4984</v>
      </c>
      <c r="G4186" s="27" t="s">
        <v>10</v>
      </c>
      <c r="H4186" s="27" t="s">
        <v>238</v>
      </c>
      <c r="I4186" s="27" t="s">
        <v>227</v>
      </c>
    </row>
    <row r="4187" spans="1:9" ht="285" x14ac:dyDescent="0.25">
      <c r="A4187" s="26" t="s">
        <v>6410</v>
      </c>
      <c r="B4187" s="27" t="s">
        <v>754</v>
      </c>
      <c r="C4187" s="27" t="s">
        <v>234</v>
      </c>
      <c r="D4187" s="27" t="s">
        <v>52</v>
      </c>
      <c r="E4187" s="27" t="s">
        <v>9</v>
      </c>
      <c r="F4187" s="27" t="s">
        <v>4985</v>
      </c>
      <c r="G4187" s="27" t="s">
        <v>10</v>
      </c>
      <c r="H4187" s="27" t="s">
        <v>238</v>
      </c>
      <c r="I4187" s="27" t="s">
        <v>227</v>
      </c>
    </row>
    <row r="4188" spans="1:9" ht="75" x14ac:dyDescent="0.25">
      <c r="A4188" s="26" t="s">
        <v>6410</v>
      </c>
      <c r="B4188" s="27" t="s">
        <v>754</v>
      </c>
      <c r="C4188" s="27" t="s">
        <v>234</v>
      </c>
      <c r="D4188" s="27" t="s">
        <v>52</v>
      </c>
      <c r="E4188" s="27" t="s">
        <v>9</v>
      </c>
      <c r="F4188" s="27" t="s">
        <v>4986</v>
      </c>
      <c r="G4188" s="27" t="s">
        <v>10</v>
      </c>
      <c r="H4188" s="27" t="s">
        <v>238</v>
      </c>
      <c r="I4188" s="27" t="s">
        <v>227</v>
      </c>
    </row>
    <row r="4189" spans="1:9" ht="225" x14ac:dyDescent="0.25">
      <c r="A4189" s="26" t="s">
        <v>6410</v>
      </c>
      <c r="B4189" s="27" t="s">
        <v>767</v>
      </c>
      <c r="C4189" s="27" t="s">
        <v>768</v>
      </c>
      <c r="D4189" s="27" t="s">
        <v>52</v>
      </c>
      <c r="E4189" s="27" t="s">
        <v>9</v>
      </c>
      <c r="F4189" s="27" t="s">
        <v>4987</v>
      </c>
      <c r="G4189" s="27" t="s">
        <v>10</v>
      </c>
      <c r="H4189" s="27" t="s">
        <v>238</v>
      </c>
      <c r="I4189" s="27" t="s">
        <v>6365</v>
      </c>
    </row>
    <row r="4190" spans="1:9" ht="150" x14ac:dyDescent="0.25">
      <c r="A4190" s="26" t="s">
        <v>6410</v>
      </c>
      <c r="B4190" s="27" t="s">
        <v>767</v>
      </c>
      <c r="C4190" s="27" t="s">
        <v>768</v>
      </c>
      <c r="D4190" s="27" t="s">
        <v>52</v>
      </c>
      <c r="E4190" s="27" t="s">
        <v>9</v>
      </c>
      <c r="F4190" s="27" t="s">
        <v>4988</v>
      </c>
      <c r="G4190" s="27" t="s">
        <v>10</v>
      </c>
      <c r="H4190" s="27" t="s">
        <v>238</v>
      </c>
      <c r="I4190" s="27" t="s">
        <v>6365</v>
      </c>
    </row>
    <row r="4191" spans="1:9" ht="90" x14ac:dyDescent="0.25">
      <c r="A4191" s="26" t="s">
        <v>6410</v>
      </c>
      <c r="B4191" s="27" t="s">
        <v>767</v>
      </c>
      <c r="C4191" s="27" t="s">
        <v>768</v>
      </c>
      <c r="D4191" s="27" t="s">
        <v>52</v>
      </c>
      <c r="E4191" s="27" t="s">
        <v>9</v>
      </c>
      <c r="F4191" s="27" t="s">
        <v>4989</v>
      </c>
      <c r="G4191" s="27" t="s">
        <v>10</v>
      </c>
      <c r="H4191" s="27" t="s">
        <v>238</v>
      </c>
      <c r="I4191" s="27" t="s">
        <v>6365</v>
      </c>
    </row>
    <row r="4192" spans="1:9" ht="180" x14ac:dyDescent="0.25">
      <c r="A4192" s="26" t="s">
        <v>6410</v>
      </c>
      <c r="B4192" s="27" t="s">
        <v>767</v>
      </c>
      <c r="C4192" s="27" t="s">
        <v>768</v>
      </c>
      <c r="D4192" s="27" t="s">
        <v>52</v>
      </c>
      <c r="E4192" s="27" t="s">
        <v>9</v>
      </c>
      <c r="F4192" s="27" t="s">
        <v>4990</v>
      </c>
      <c r="G4192" s="27" t="s">
        <v>10</v>
      </c>
      <c r="H4192" s="27" t="s">
        <v>239</v>
      </c>
      <c r="I4192" s="27" t="s">
        <v>16</v>
      </c>
    </row>
    <row r="4193" spans="1:9" ht="240" x14ac:dyDescent="0.25">
      <c r="A4193" s="26" t="s">
        <v>6410</v>
      </c>
      <c r="B4193" s="27" t="s">
        <v>767</v>
      </c>
      <c r="C4193" s="27" t="s">
        <v>768</v>
      </c>
      <c r="D4193" s="27" t="s">
        <v>52</v>
      </c>
      <c r="E4193" s="27" t="s">
        <v>9</v>
      </c>
      <c r="F4193" s="27" t="s">
        <v>4991</v>
      </c>
      <c r="G4193" s="27" t="s">
        <v>10</v>
      </c>
      <c r="H4193" s="27" t="s">
        <v>238</v>
      </c>
      <c r="I4193" s="27" t="s">
        <v>6365</v>
      </c>
    </row>
    <row r="4194" spans="1:9" ht="270" x14ac:dyDescent="0.25">
      <c r="A4194" s="26" t="s">
        <v>6410</v>
      </c>
      <c r="B4194" s="27" t="s">
        <v>767</v>
      </c>
      <c r="C4194" s="27" t="s">
        <v>768</v>
      </c>
      <c r="D4194" s="27" t="s">
        <v>52</v>
      </c>
      <c r="E4194" s="27" t="s">
        <v>9</v>
      </c>
      <c r="F4194" s="27" t="s">
        <v>4992</v>
      </c>
      <c r="G4194" s="27" t="s">
        <v>10</v>
      </c>
      <c r="H4194" s="27" t="s">
        <v>238</v>
      </c>
      <c r="I4194" s="27" t="s">
        <v>6365</v>
      </c>
    </row>
    <row r="4195" spans="1:9" ht="105" x14ac:dyDescent="0.25">
      <c r="A4195" s="26" t="s">
        <v>6410</v>
      </c>
      <c r="B4195" s="27" t="s">
        <v>767</v>
      </c>
      <c r="C4195" s="27" t="s">
        <v>769</v>
      </c>
      <c r="D4195" s="27" t="s">
        <v>52</v>
      </c>
      <c r="E4195" s="27" t="s">
        <v>9</v>
      </c>
      <c r="F4195" s="27" t="s">
        <v>4993</v>
      </c>
      <c r="G4195" s="27" t="s">
        <v>10</v>
      </c>
      <c r="H4195" s="27" t="s">
        <v>238</v>
      </c>
      <c r="I4195" s="27" t="s">
        <v>33</v>
      </c>
    </row>
    <row r="4196" spans="1:9" ht="90" x14ac:dyDescent="0.25">
      <c r="A4196" s="26" t="s">
        <v>6410</v>
      </c>
      <c r="B4196" s="27" t="s">
        <v>767</v>
      </c>
      <c r="C4196" s="27" t="s">
        <v>769</v>
      </c>
      <c r="D4196" s="27" t="s">
        <v>52</v>
      </c>
      <c r="E4196" s="27" t="s">
        <v>9</v>
      </c>
      <c r="F4196" s="27" t="s">
        <v>4994</v>
      </c>
      <c r="G4196" s="27" t="s">
        <v>10</v>
      </c>
      <c r="H4196" s="27" t="s">
        <v>238</v>
      </c>
      <c r="I4196" s="27" t="s">
        <v>33</v>
      </c>
    </row>
    <row r="4197" spans="1:9" ht="90" x14ac:dyDescent="0.25">
      <c r="A4197" s="26" t="s">
        <v>6410</v>
      </c>
      <c r="B4197" s="27" t="s">
        <v>767</v>
      </c>
      <c r="C4197" s="27" t="s">
        <v>769</v>
      </c>
      <c r="D4197" s="27" t="s">
        <v>52</v>
      </c>
      <c r="E4197" s="27" t="s">
        <v>9</v>
      </c>
      <c r="F4197" s="27" t="s">
        <v>4995</v>
      </c>
      <c r="G4197" s="27" t="s">
        <v>10</v>
      </c>
      <c r="H4197" s="27" t="s">
        <v>238</v>
      </c>
      <c r="I4197" s="27" t="s">
        <v>21</v>
      </c>
    </row>
    <row r="4198" spans="1:9" ht="90" x14ac:dyDescent="0.25">
      <c r="A4198" s="26" t="s">
        <v>6410</v>
      </c>
      <c r="B4198" s="27" t="s">
        <v>767</v>
      </c>
      <c r="C4198" s="27" t="s">
        <v>769</v>
      </c>
      <c r="D4198" s="27" t="s">
        <v>52</v>
      </c>
      <c r="E4198" s="27" t="s">
        <v>9</v>
      </c>
      <c r="F4198" s="27" t="s">
        <v>4996</v>
      </c>
      <c r="G4198" s="27" t="s">
        <v>10</v>
      </c>
      <c r="H4198" s="27" t="s">
        <v>238</v>
      </c>
      <c r="I4198" s="27" t="s">
        <v>21</v>
      </c>
    </row>
    <row r="4199" spans="1:9" ht="75" x14ac:dyDescent="0.25">
      <c r="A4199" s="26" t="s">
        <v>6410</v>
      </c>
      <c r="B4199" s="27" t="s">
        <v>767</v>
      </c>
      <c r="C4199" s="27" t="s">
        <v>769</v>
      </c>
      <c r="D4199" s="27" t="s">
        <v>52</v>
      </c>
      <c r="E4199" s="27" t="s">
        <v>9</v>
      </c>
      <c r="F4199" s="27" t="s">
        <v>4997</v>
      </c>
      <c r="G4199" s="27" t="s">
        <v>10</v>
      </c>
      <c r="H4199" s="27" t="s">
        <v>238</v>
      </c>
      <c r="I4199" s="27" t="s">
        <v>55</v>
      </c>
    </row>
    <row r="4200" spans="1:9" ht="150" x14ac:dyDescent="0.25">
      <c r="A4200" s="26" t="s">
        <v>6410</v>
      </c>
      <c r="B4200" s="27" t="s">
        <v>767</v>
      </c>
      <c r="C4200" s="27" t="s">
        <v>769</v>
      </c>
      <c r="D4200" s="27" t="s">
        <v>52</v>
      </c>
      <c r="E4200" s="27" t="s">
        <v>9</v>
      </c>
      <c r="F4200" s="27" t="s">
        <v>4998</v>
      </c>
      <c r="G4200" s="27" t="s">
        <v>10</v>
      </c>
      <c r="H4200" s="27" t="s">
        <v>238</v>
      </c>
      <c r="I4200" s="27" t="s">
        <v>21</v>
      </c>
    </row>
    <row r="4201" spans="1:9" ht="225" x14ac:dyDescent="0.25">
      <c r="A4201" s="26" t="s">
        <v>6410</v>
      </c>
      <c r="B4201" s="27" t="s">
        <v>767</v>
      </c>
      <c r="C4201" s="27" t="s">
        <v>769</v>
      </c>
      <c r="D4201" s="27" t="s">
        <v>52</v>
      </c>
      <c r="E4201" s="27" t="s">
        <v>9</v>
      </c>
      <c r="F4201" s="27" t="s">
        <v>4999</v>
      </c>
      <c r="G4201" s="27" t="s">
        <v>10</v>
      </c>
      <c r="H4201" s="27" t="s">
        <v>238</v>
      </c>
      <c r="I4201" s="27" t="s">
        <v>21</v>
      </c>
    </row>
    <row r="4202" spans="1:9" ht="135" x14ac:dyDescent="0.25">
      <c r="A4202" s="26" t="s">
        <v>6410</v>
      </c>
      <c r="B4202" s="27" t="s">
        <v>767</v>
      </c>
      <c r="C4202" s="27" t="s">
        <v>769</v>
      </c>
      <c r="D4202" s="27" t="s">
        <v>52</v>
      </c>
      <c r="E4202" s="27" t="s">
        <v>9</v>
      </c>
      <c r="F4202" s="27" t="s">
        <v>5000</v>
      </c>
      <c r="G4202" s="27" t="s">
        <v>10</v>
      </c>
      <c r="H4202" s="27" t="s">
        <v>238</v>
      </c>
      <c r="I4202" s="27" t="s">
        <v>33</v>
      </c>
    </row>
    <row r="4203" spans="1:9" ht="390" x14ac:dyDescent="0.25">
      <c r="A4203" s="26" t="s">
        <v>6410</v>
      </c>
      <c r="B4203" s="27" t="s">
        <v>767</v>
      </c>
      <c r="C4203" s="27" t="s">
        <v>184</v>
      </c>
      <c r="D4203" s="27" t="s">
        <v>52</v>
      </c>
      <c r="E4203" s="27" t="s">
        <v>9</v>
      </c>
      <c r="F4203" s="27" t="s">
        <v>5001</v>
      </c>
      <c r="G4203" s="27" t="s">
        <v>10</v>
      </c>
      <c r="H4203" s="27" t="s">
        <v>239</v>
      </c>
      <c r="I4203" s="27" t="s">
        <v>16</v>
      </c>
    </row>
    <row r="4204" spans="1:9" ht="105" x14ac:dyDescent="0.25">
      <c r="A4204" s="26" t="s">
        <v>6410</v>
      </c>
      <c r="B4204" s="27" t="s">
        <v>767</v>
      </c>
      <c r="C4204" s="27" t="s">
        <v>184</v>
      </c>
      <c r="D4204" s="27" t="s">
        <v>52</v>
      </c>
      <c r="E4204" s="27" t="s">
        <v>9</v>
      </c>
      <c r="F4204" s="27" t="s">
        <v>5002</v>
      </c>
      <c r="G4204" s="27" t="s">
        <v>10</v>
      </c>
      <c r="H4204" s="27" t="s">
        <v>238</v>
      </c>
      <c r="I4204" s="27" t="s">
        <v>6365</v>
      </c>
    </row>
    <row r="4205" spans="1:9" ht="225" x14ac:dyDescent="0.25">
      <c r="A4205" s="26" t="s">
        <v>6410</v>
      </c>
      <c r="B4205" s="27" t="s">
        <v>767</v>
      </c>
      <c r="C4205" s="27" t="s">
        <v>184</v>
      </c>
      <c r="D4205" s="27" t="s">
        <v>52</v>
      </c>
      <c r="E4205" s="27" t="s">
        <v>9</v>
      </c>
      <c r="F4205" s="27" t="s">
        <v>5003</v>
      </c>
      <c r="G4205" s="27" t="s">
        <v>10</v>
      </c>
      <c r="H4205" s="27" t="s">
        <v>238</v>
      </c>
      <c r="I4205" s="27" t="s">
        <v>6365</v>
      </c>
    </row>
    <row r="4206" spans="1:9" ht="285" x14ac:dyDescent="0.25">
      <c r="A4206" s="26" t="s">
        <v>6410</v>
      </c>
      <c r="B4206" s="27" t="s">
        <v>767</v>
      </c>
      <c r="C4206" s="27" t="s">
        <v>184</v>
      </c>
      <c r="D4206" s="27" t="s">
        <v>52</v>
      </c>
      <c r="E4206" s="27" t="s">
        <v>9</v>
      </c>
      <c r="F4206" s="27" t="s">
        <v>5004</v>
      </c>
      <c r="G4206" s="27" t="s">
        <v>10</v>
      </c>
      <c r="H4206" s="27" t="s">
        <v>238</v>
      </c>
      <c r="I4206" s="27" t="s">
        <v>6365</v>
      </c>
    </row>
    <row r="4207" spans="1:9" ht="150" x14ac:dyDescent="0.25">
      <c r="A4207" s="26" t="s">
        <v>6410</v>
      </c>
      <c r="B4207" s="27" t="s">
        <v>767</v>
      </c>
      <c r="C4207" s="27" t="s">
        <v>184</v>
      </c>
      <c r="D4207" s="27" t="s">
        <v>52</v>
      </c>
      <c r="E4207" s="27" t="s">
        <v>9</v>
      </c>
      <c r="F4207" s="27" t="s">
        <v>5005</v>
      </c>
      <c r="G4207" s="27" t="s">
        <v>10</v>
      </c>
      <c r="H4207" s="27" t="s">
        <v>238</v>
      </c>
      <c r="I4207" s="27" t="s">
        <v>6365</v>
      </c>
    </row>
    <row r="4208" spans="1:9" ht="150" x14ac:dyDescent="0.25">
      <c r="A4208" s="26" t="s">
        <v>6410</v>
      </c>
      <c r="B4208" s="27" t="s">
        <v>767</v>
      </c>
      <c r="C4208" s="27" t="s">
        <v>184</v>
      </c>
      <c r="D4208" s="27" t="s">
        <v>52</v>
      </c>
      <c r="E4208" s="27" t="s">
        <v>9</v>
      </c>
      <c r="F4208" s="27" t="s">
        <v>5006</v>
      </c>
      <c r="G4208" s="27" t="s">
        <v>10</v>
      </c>
      <c r="H4208" s="27" t="s">
        <v>238</v>
      </c>
      <c r="I4208" s="27" t="s">
        <v>6365</v>
      </c>
    </row>
    <row r="4209" spans="1:9" ht="150" x14ac:dyDescent="0.25">
      <c r="A4209" s="26" t="s">
        <v>6410</v>
      </c>
      <c r="B4209" s="27" t="s">
        <v>767</v>
      </c>
      <c r="C4209" s="27" t="s">
        <v>184</v>
      </c>
      <c r="D4209" s="27" t="s">
        <v>52</v>
      </c>
      <c r="E4209" s="27" t="s">
        <v>9</v>
      </c>
      <c r="F4209" s="27" t="s">
        <v>5007</v>
      </c>
      <c r="G4209" s="27" t="s">
        <v>10</v>
      </c>
      <c r="H4209" s="27" t="s">
        <v>238</v>
      </c>
      <c r="I4209" s="27" t="s">
        <v>6365</v>
      </c>
    </row>
    <row r="4210" spans="1:9" ht="75" x14ac:dyDescent="0.25">
      <c r="A4210" s="26" t="s">
        <v>6410</v>
      </c>
      <c r="B4210" s="27" t="s">
        <v>767</v>
      </c>
      <c r="C4210" s="27" t="s">
        <v>184</v>
      </c>
      <c r="D4210" s="27" t="s">
        <v>52</v>
      </c>
      <c r="E4210" s="27" t="s">
        <v>9</v>
      </c>
      <c r="F4210" s="27" t="s">
        <v>5008</v>
      </c>
      <c r="G4210" s="27" t="s">
        <v>10</v>
      </c>
      <c r="H4210" s="27" t="s">
        <v>239</v>
      </c>
      <c r="I4210" s="27" t="s">
        <v>16</v>
      </c>
    </row>
    <row r="4211" spans="1:9" ht="180" x14ac:dyDescent="0.25">
      <c r="A4211" s="26" t="s">
        <v>6410</v>
      </c>
      <c r="B4211" s="27" t="s">
        <v>767</v>
      </c>
      <c r="C4211" s="27" t="s">
        <v>184</v>
      </c>
      <c r="D4211" s="27" t="s">
        <v>52</v>
      </c>
      <c r="E4211" s="27" t="s">
        <v>9</v>
      </c>
      <c r="F4211" s="27" t="s">
        <v>5009</v>
      </c>
      <c r="G4211" s="27" t="s">
        <v>10</v>
      </c>
      <c r="H4211" s="27" t="s">
        <v>238</v>
      </c>
      <c r="I4211" s="27" t="s">
        <v>6365</v>
      </c>
    </row>
    <row r="4212" spans="1:9" ht="90" x14ac:dyDescent="0.25">
      <c r="A4212" s="26" t="s">
        <v>6410</v>
      </c>
      <c r="B4212" s="27" t="s">
        <v>767</v>
      </c>
      <c r="C4212" s="27" t="s">
        <v>487</v>
      </c>
      <c r="D4212" s="27" t="s">
        <v>196</v>
      </c>
      <c r="E4212" s="27" t="s">
        <v>9</v>
      </c>
      <c r="F4212" s="27" t="s">
        <v>5010</v>
      </c>
      <c r="G4212" s="27" t="s">
        <v>10</v>
      </c>
      <c r="H4212" s="27" t="s">
        <v>238</v>
      </c>
      <c r="I4212" s="27" t="s">
        <v>6365</v>
      </c>
    </row>
    <row r="4213" spans="1:9" ht="135" x14ac:dyDescent="0.25">
      <c r="A4213" s="26" t="s">
        <v>6410</v>
      </c>
      <c r="B4213" s="27" t="s">
        <v>767</v>
      </c>
      <c r="C4213" s="27" t="s">
        <v>67</v>
      </c>
      <c r="D4213" s="27" t="s">
        <v>52</v>
      </c>
      <c r="E4213" s="27" t="s">
        <v>9</v>
      </c>
      <c r="F4213" s="27" t="s">
        <v>5011</v>
      </c>
      <c r="G4213" s="27" t="s">
        <v>10</v>
      </c>
      <c r="H4213" s="27" t="s">
        <v>239</v>
      </c>
      <c r="I4213" s="27" t="s">
        <v>16</v>
      </c>
    </row>
    <row r="4214" spans="1:9" ht="90" x14ac:dyDescent="0.25">
      <c r="A4214" s="26" t="s">
        <v>6410</v>
      </c>
      <c r="B4214" s="27" t="s">
        <v>767</v>
      </c>
      <c r="C4214" s="27" t="s">
        <v>67</v>
      </c>
      <c r="D4214" s="27" t="s">
        <v>52</v>
      </c>
      <c r="E4214" s="27" t="s">
        <v>9</v>
      </c>
      <c r="F4214" s="27" t="s">
        <v>5012</v>
      </c>
      <c r="G4214" s="27" t="s">
        <v>10</v>
      </c>
      <c r="H4214" s="27" t="s">
        <v>238</v>
      </c>
      <c r="I4214" s="27" t="s">
        <v>6365</v>
      </c>
    </row>
    <row r="4215" spans="1:9" ht="90" x14ac:dyDescent="0.25">
      <c r="A4215" s="26" t="s">
        <v>6410</v>
      </c>
      <c r="B4215" s="27" t="s">
        <v>767</v>
      </c>
      <c r="C4215" s="27" t="s">
        <v>67</v>
      </c>
      <c r="D4215" s="27" t="s">
        <v>52</v>
      </c>
      <c r="E4215" s="27" t="s">
        <v>9</v>
      </c>
      <c r="F4215" s="27" t="s">
        <v>5013</v>
      </c>
      <c r="G4215" s="27" t="s">
        <v>10</v>
      </c>
      <c r="H4215" s="27" t="s">
        <v>239</v>
      </c>
      <c r="I4215" s="27" t="s">
        <v>16</v>
      </c>
    </row>
    <row r="4216" spans="1:9" ht="240" x14ac:dyDescent="0.25">
      <c r="A4216" s="26" t="s">
        <v>6410</v>
      </c>
      <c r="B4216" s="27" t="s">
        <v>767</v>
      </c>
      <c r="C4216" s="27" t="s">
        <v>67</v>
      </c>
      <c r="D4216" s="27" t="s">
        <v>52</v>
      </c>
      <c r="E4216" s="27" t="s">
        <v>9</v>
      </c>
      <c r="F4216" s="27" t="s">
        <v>5014</v>
      </c>
      <c r="G4216" s="27" t="s">
        <v>10</v>
      </c>
      <c r="H4216" s="27" t="s">
        <v>238</v>
      </c>
      <c r="I4216" s="27" t="s">
        <v>6365</v>
      </c>
    </row>
    <row r="4217" spans="1:9" ht="210" x14ac:dyDescent="0.25">
      <c r="A4217" s="26" t="s">
        <v>6410</v>
      </c>
      <c r="B4217" s="27" t="s">
        <v>767</v>
      </c>
      <c r="C4217" s="27" t="s">
        <v>67</v>
      </c>
      <c r="D4217" s="27" t="s">
        <v>52</v>
      </c>
      <c r="E4217" s="27" t="s">
        <v>9</v>
      </c>
      <c r="F4217" s="27" t="s">
        <v>5015</v>
      </c>
      <c r="G4217" s="27" t="s">
        <v>10</v>
      </c>
      <c r="H4217" s="27" t="s">
        <v>238</v>
      </c>
      <c r="I4217" s="27" t="s">
        <v>6365</v>
      </c>
    </row>
    <row r="4218" spans="1:9" ht="105" x14ac:dyDescent="0.25">
      <c r="A4218" s="26" t="s">
        <v>6410</v>
      </c>
      <c r="B4218" s="27" t="s">
        <v>767</v>
      </c>
      <c r="C4218" s="27" t="s">
        <v>67</v>
      </c>
      <c r="D4218" s="27" t="s">
        <v>52</v>
      </c>
      <c r="E4218" s="27" t="s">
        <v>9</v>
      </c>
      <c r="F4218" s="27" t="s">
        <v>5016</v>
      </c>
      <c r="G4218" s="27" t="s">
        <v>10</v>
      </c>
      <c r="H4218" s="27" t="s">
        <v>239</v>
      </c>
      <c r="I4218" s="27" t="s">
        <v>16</v>
      </c>
    </row>
    <row r="4219" spans="1:9" ht="75" x14ac:dyDescent="0.25">
      <c r="A4219" s="26" t="s">
        <v>6410</v>
      </c>
      <c r="B4219" s="27" t="s">
        <v>767</v>
      </c>
      <c r="C4219" s="27" t="s">
        <v>67</v>
      </c>
      <c r="D4219" s="27" t="s">
        <v>52</v>
      </c>
      <c r="E4219" s="27" t="s">
        <v>9</v>
      </c>
      <c r="F4219" s="27" t="s">
        <v>5017</v>
      </c>
      <c r="G4219" s="27" t="s">
        <v>10</v>
      </c>
      <c r="H4219" s="27" t="s">
        <v>239</v>
      </c>
      <c r="I4219" s="27" t="s">
        <v>16</v>
      </c>
    </row>
    <row r="4220" spans="1:9" ht="105" x14ac:dyDescent="0.25">
      <c r="A4220" s="26" t="s">
        <v>6410</v>
      </c>
      <c r="B4220" s="27" t="s">
        <v>770</v>
      </c>
      <c r="C4220" s="27" t="s">
        <v>572</v>
      </c>
      <c r="D4220" s="27" t="s">
        <v>196</v>
      </c>
      <c r="E4220" s="27" t="s">
        <v>9</v>
      </c>
      <c r="F4220" s="27" t="s">
        <v>5018</v>
      </c>
      <c r="G4220" s="27" t="s">
        <v>10</v>
      </c>
      <c r="H4220" s="27" t="s">
        <v>238</v>
      </c>
      <c r="I4220" s="27" t="s">
        <v>11</v>
      </c>
    </row>
    <row r="4221" spans="1:9" ht="150" x14ac:dyDescent="0.25">
      <c r="A4221" s="26" t="s">
        <v>6410</v>
      </c>
      <c r="B4221" s="27" t="s">
        <v>770</v>
      </c>
      <c r="C4221" s="27" t="s">
        <v>24</v>
      </c>
      <c r="D4221" s="27" t="s">
        <v>196</v>
      </c>
      <c r="E4221" s="27" t="s">
        <v>9</v>
      </c>
      <c r="F4221" s="27" t="s">
        <v>5019</v>
      </c>
      <c r="G4221" s="27" t="s">
        <v>10</v>
      </c>
      <c r="H4221" s="27" t="s">
        <v>238</v>
      </c>
      <c r="I4221" s="27" t="s">
        <v>6365</v>
      </c>
    </row>
    <row r="4222" spans="1:9" ht="45" x14ac:dyDescent="0.25">
      <c r="A4222" s="26" t="s">
        <v>6410</v>
      </c>
      <c r="B4222" s="27" t="s">
        <v>770</v>
      </c>
      <c r="C4222" s="27" t="s">
        <v>24</v>
      </c>
      <c r="D4222" s="27" t="s">
        <v>196</v>
      </c>
      <c r="E4222" s="27" t="s">
        <v>9</v>
      </c>
      <c r="F4222" s="27" t="s">
        <v>5020</v>
      </c>
      <c r="G4222" s="27" t="s">
        <v>10</v>
      </c>
      <c r="H4222" s="27" t="s">
        <v>238</v>
      </c>
      <c r="I4222" s="27" t="s">
        <v>6365</v>
      </c>
    </row>
    <row r="4223" spans="1:9" ht="45" x14ac:dyDescent="0.25">
      <c r="A4223" s="26" t="s">
        <v>6410</v>
      </c>
      <c r="B4223" s="27" t="s">
        <v>770</v>
      </c>
      <c r="C4223" s="27" t="s">
        <v>24</v>
      </c>
      <c r="D4223" s="27" t="s">
        <v>196</v>
      </c>
      <c r="E4223" s="27" t="s">
        <v>9</v>
      </c>
      <c r="F4223" s="27" t="s">
        <v>5021</v>
      </c>
      <c r="G4223" s="27" t="s">
        <v>10</v>
      </c>
      <c r="H4223" s="27" t="s">
        <v>238</v>
      </c>
      <c r="I4223" s="27" t="s">
        <v>6365</v>
      </c>
    </row>
    <row r="4224" spans="1:9" ht="120" x14ac:dyDescent="0.25">
      <c r="A4224" s="26" t="s">
        <v>6410</v>
      </c>
      <c r="B4224" s="27" t="s">
        <v>771</v>
      </c>
      <c r="C4224" s="27" t="s">
        <v>772</v>
      </c>
      <c r="D4224" s="27" t="s">
        <v>52</v>
      </c>
      <c r="E4224" s="27" t="s">
        <v>9</v>
      </c>
      <c r="F4224" s="27" t="s">
        <v>5022</v>
      </c>
      <c r="G4224" s="27" t="s">
        <v>10</v>
      </c>
      <c r="H4224" s="27" t="s">
        <v>238</v>
      </c>
      <c r="I4224" s="27" t="s">
        <v>6365</v>
      </c>
    </row>
    <row r="4225" spans="1:9" ht="45" x14ac:dyDescent="0.25">
      <c r="A4225" s="26" t="s">
        <v>6410</v>
      </c>
      <c r="B4225" s="27" t="s">
        <v>771</v>
      </c>
      <c r="C4225" s="27" t="s">
        <v>772</v>
      </c>
      <c r="D4225" s="27" t="s">
        <v>52</v>
      </c>
      <c r="E4225" s="27" t="s">
        <v>9</v>
      </c>
      <c r="F4225" s="27" t="s">
        <v>5023</v>
      </c>
      <c r="G4225" s="27" t="s">
        <v>10</v>
      </c>
      <c r="H4225" s="27" t="s">
        <v>238</v>
      </c>
      <c r="I4225" s="27" t="s">
        <v>6365</v>
      </c>
    </row>
    <row r="4226" spans="1:9" ht="90" x14ac:dyDescent="0.25">
      <c r="A4226" s="26" t="s">
        <v>6410</v>
      </c>
      <c r="B4226" s="27" t="s">
        <v>771</v>
      </c>
      <c r="C4226" s="27" t="s">
        <v>772</v>
      </c>
      <c r="D4226" s="27" t="s">
        <v>52</v>
      </c>
      <c r="E4226" s="27" t="s">
        <v>9</v>
      </c>
      <c r="F4226" s="27" t="s">
        <v>5024</v>
      </c>
      <c r="G4226" s="27" t="s">
        <v>10</v>
      </c>
      <c r="H4226" s="27" t="s">
        <v>238</v>
      </c>
      <c r="I4226" s="27" t="s">
        <v>6365</v>
      </c>
    </row>
    <row r="4227" spans="1:9" ht="150" x14ac:dyDescent="0.25">
      <c r="A4227" s="26" t="s">
        <v>6410</v>
      </c>
      <c r="B4227" s="27" t="s">
        <v>771</v>
      </c>
      <c r="C4227" s="27" t="s">
        <v>772</v>
      </c>
      <c r="D4227" s="27" t="s">
        <v>52</v>
      </c>
      <c r="E4227" s="27" t="s">
        <v>9</v>
      </c>
      <c r="F4227" s="27" t="s">
        <v>5025</v>
      </c>
      <c r="G4227" s="27" t="s">
        <v>10</v>
      </c>
      <c r="H4227" s="27" t="s">
        <v>238</v>
      </c>
      <c r="I4227" s="27" t="s">
        <v>6365</v>
      </c>
    </row>
    <row r="4228" spans="1:9" ht="240" x14ac:dyDescent="0.25">
      <c r="A4228" s="26" t="s">
        <v>6410</v>
      </c>
      <c r="B4228" s="27" t="s">
        <v>771</v>
      </c>
      <c r="C4228" s="27" t="s">
        <v>772</v>
      </c>
      <c r="D4228" s="27" t="s">
        <v>52</v>
      </c>
      <c r="E4228" s="27" t="s">
        <v>9</v>
      </c>
      <c r="F4228" s="27" t="s">
        <v>5026</v>
      </c>
      <c r="G4228" s="27" t="s">
        <v>10</v>
      </c>
      <c r="H4228" s="27" t="s">
        <v>238</v>
      </c>
      <c r="I4228" s="27" t="s">
        <v>6365</v>
      </c>
    </row>
    <row r="4229" spans="1:9" ht="225" x14ac:dyDescent="0.25">
      <c r="A4229" s="26" t="s">
        <v>6410</v>
      </c>
      <c r="B4229" s="27" t="s">
        <v>771</v>
      </c>
      <c r="C4229" s="27" t="s">
        <v>772</v>
      </c>
      <c r="D4229" s="27" t="s">
        <v>52</v>
      </c>
      <c r="E4229" s="27" t="s">
        <v>9</v>
      </c>
      <c r="F4229" s="27" t="s">
        <v>5027</v>
      </c>
      <c r="G4229" s="27" t="s">
        <v>10</v>
      </c>
      <c r="H4229" s="27" t="s">
        <v>238</v>
      </c>
      <c r="I4229" s="27" t="s">
        <v>6365</v>
      </c>
    </row>
    <row r="4230" spans="1:9" ht="330" x14ac:dyDescent="0.25">
      <c r="A4230" s="26" t="s">
        <v>6410</v>
      </c>
      <c r="B4230" s="27" t="s">
        <v>771</v>
      </c>
      <c r="C4230" s="27" t="s">
        <v>772</v>
      </c>
      <c r="D4230" s="27" t="s">
        <v>52</v>
      </c>
      <c r="E4230" s="27" t="s">
        <v>9</v>
      </c>
      <c r="F4230" s="27" t="s">
        <v>5028</v>
      </c>
      <c r="G4230" s="27" t="s">
        <v>10</v>
      </c>
      <c r="H4230" s="27" t="s">
        <v>238</v>
      </c>
      <c r="I4230" s="27" t="s">
        <v>6365</v>
      </c>
    </row>
    <row r="4231" spans="1:9" ht="105" x14ac:dyDescent="0.25">
      <c r="A4231" s="26" t="s">
        <v>6410</v>
      </c>
      <c r="B4231" s="27" t="s">
        <v>771</v>
      </c>
      <c r="C4231" s="27" t="s">
        <v>772</v>
      </c>
      <c r="D4231" s="27" t="s">
        <v>52</v>
      </c>
      <c r="E4231" s="27" t="s">
        <v>9</v>
      </c>
      <c r="F4231" s="27" t="s">
        <v>5029</v>
      </c>
      <c r="G4231" s="27" t="s">
        <v>10</v>
      </c>
      <c r="H4231" s="27" t="s">
        <v>239</v>
      </c>
      <c r="I4231" s="27" t="s">
        <v>16</v>
      </c>
    </row>
    <row r="4232" spans="1:9" ht="120" x14ac:dyDescent="0.25">
      <c r="A4232" s="26" t="s">
        <v>6410</v>
      </c>
      <c r="B4232" s="27" t="s">
        <v>771</v>
      </c>
      <c r="C4232" s="27" t="s">
        <v>773</v>
      </c>
      <c r="D4232" s="27" t="s">
        <v>52</v>
      </c>
      <c r="E4232" s="27" t="s">
        <v>9</v>
      </c>
      <c r="F4232" s="27" t="s">
        <v>5030</v>
      </c>
      <c r="G4232" s="27" t="s">
        <v>10</v>
      </c>
      <c r="H4232" s="27" t="s">
        <v>238</v>
      </c>
      <c r="I4232" s="27" t="s">
        <v>11</v>
      </c>
    </row>
    <row r="4233" spans="1:9" ht="150" x14ac:dyDescent="0.25">
      <c r="A4233" s="26" t="s">
        <v>6410</v>
      </c>
      <c r="B4233" s="27" t="s">
        <v>771</v>
      </c>
      <c r="C4233" s="27" t="s">
        <v>773</v>
      </c>
      <c r="D4233" s="27" t="s">
        <v>52</v>
      </c>
      <c r="E4233" s="27" t="s">
        <v>9</v>
      </c>
      <c r="F4233" s="27" t="s">
        <v>5031</v>
      </c>
      <c r="G4233" s="27" t="s">
        <v>10</v>
      </c>
      <c r="H4233" s="27" t="s">
        <v>238</v>
      </c>
      <c r="I4233" s="27" t="s">
        <v>11</v>
      </c>
    </row>
    <row r="4234" spans="1:9" ht="90" x14ac:dyDescent="0.25">
      <c r="A4234" s="26" t="s">
        <v>6410</v>
      </c>
      <c r="B4234" s="27" t="s">
        <v>771</v>
      </c>
      <c r="C4234" s="27" t="s">
        <v>773</v>
      </c>
      <c r="D4234" s="27" t="s">
        <v>52</v>
      </c>
      <c r="E4234" s="27" t="s">
        <v>9</v>
      </c>
      <c r="F4234" s="27" t="s">
        <v>5032</v>
      </c>
      <c r="G4234" s="27" t="s">
        <v>10</v>
      </c>
      <c r="H4234" s="27" t="s">
        <v>238</v>
      </c>
      <c r="I4234" s="27" t="s">
        <v>11</v>
      </c>
    </row>
    <row r="4235" spans="1:9" ht="240" x14ac:dyDescent="0.25">
      <c r="A4235" s="26" t="s">
        <v>6410</v>
      </c>
      <c r="B4235" s="27" t="s">
        <v>771</v>
      </c>
      <c r="C4235" s="27" t="s">
        <v>773</v>
      </c>
      <c r="D4235" s="27" t="s">
        <v>52</v>
      </c>
      <c r="E4235" s="27" t="s">
        <v>9</v>
      </c>
      <c r="F4235" s="27" t="s">
        <v>5033</v>
      </c>
      <c r="G4235" s="27" t="s">
        <v>10</v>
      </c>
      <c r="H4235" s="27" t="s">
        <v>238</v>
      </c>
      <c r="I4235" s="27" t="s">
        <v>11</v>
      </c>
    </row>
    <row r="4236" spans="1:9" ht="210" x14ac:dyDescent="0.25">
      <c r="A4236" s="26" t="s">
        <v>6410</v>
      </c>
      <c r="B4236" s="27" t="s">
        <v>771</v>
      </c>
      <c r="C4236" s="27" t="s">
        <v>109</v>
      </c>
      <c r="D4236" s="27" t="s">
        <v>52</v>
      </c>
      <c r="E4236" s="27" t="s">
        <v>9</v>
      </c>
      <c r="F4236" s="27" t="s">
        <v>5034</v>
      </c>
      <c r="G4236" s="27" t="s">
        <v>10</v>
      </c>
      <c r="H4236" s="27" t="s">
        <v>238</v>
      </c>
      <c r="I4236" s="27" t="s">
        <v>11</v>
      </c>
    </row>
    <row r="4237" spans="1:9" ht="75" x14ac:dyDescent="0.25">
      <c r="A4237" s="26" t="s">
        <v>6410</v>
      </c>
      <c r="B4237" s="27" t="s">
        <v>771</v>
      </c>
      <c r="C4237" s="27" t="s">
        <v>109</v>
      </c>
      <c r="D4237" s="27" t="s">
        <v>52</v>
      </c>
      <c r="E4237" s="27" t="s">
        <v>9</v>
      </c>
      <c r="F4237" s="27" t="s">
        <v>5035</v>
      </c>
      <c r="G4237" s="27" t="s">
        <v>10</v>
      </c>
      <c r="H4237" s="27" t="s">
        <v>238</v>
      </c>
      <c r="I4237" s="27" t="s">
        <v>11</v>
      </c>
    </row>
    <row r="4238" spans="1:9" ht="75" x14ac:dyDescent="0.25">
      <c r="A4238" s="26" t="s">
        <v>6410</v>
      </c>
      <c r="B4238" s="27" t="s">
        <v>771</v>
      </c>
      <c r="C4238" s="27" t="s">
        <v>109</v>
      </c>
      <c r="D4238" s="27" t="s">
        <v>52</v>
      </c>
      <c r="E4238" s="27" t="s">
        <v>9</v>
      </c>
      <c r="F4238" s="27" t="s">
        <v>5036</v>
      </c>
      <c r="G4238" s="27" t="s">
        <v>10</v>
      </c>
      <c r="H4238" s="27" t="s">
        <v>238</v>
      </c>
      <c r="I4238" s="27" t="s">
        <v>11</v>
      </c>
    </row>
    <row r="4239" spans="1:9" ht="75" x14ac:dyDescent="0.25">
      <c r="A4239" s="26" t="s">
        <v>6410</v>
      </c>
      <c r="B4239" s="27" t="s">
        <v>771</v>
      </c>
      <c r="C4239" s="27" t="s">
        <v>109</v>
      </c>
      <c r="D4239" s="27" t="s">
        <v>52</v>
      </c>
      <c r="E4239" s="27" t="s">
        <v>9</v>
      </c>
      <c r="F4239" s="27" t="s">
        <v>5037</v>
      </c>
      <c r="G4239" s="27" t="s">
        <v>10</v>
      </c>
      <c r="H4239" s="27" t="s">
        <v>238</v>
      </c>
      <c r="I4239" s="27" t="s">
        <v>11</v>
      </c>
    </row>
    <row r="4240" spans="1:9" ht="210" x14ac:dyDescent="0.25">
      <c r="A4240" s="26" t="s">
        <v>6410</v>
      </c>
      <c r="B4240" s="27" t="s">
        <v>771</v>
      </c>
      <c r="C4240" s="27" t="s">
        <v>109</v>
      </c>
      <c r="D4240" s="27" t="s">
        <v>52</v>
      </c>
      <c r="E4240" s="27" t="s">
        <v>9</v>
      </c>
      <c r="F4240" s="27" t="s">
        <v>5038</v>
      </c>
      <c r="G4240" s="27" t="s">
        <v>10</v>
      </c>
      <c r="H4240" s="27" t="s">
        <v>239</v>
      </c>
      <c r="I4240" s="27" t="s">
        <v>16</v>
      </c>
    </row>
    <row r="4241" spans="1:9" ht="225" x14ac:dyDescent="0.25">
      <c r="A4241" s="26" t="s">
        <v>6410</v>
      </c>
      <c r="B4241" s="27" t="s">
        <v>771</v>
      </c>
      <c r="C4241" s="27" t="s">
        <v>109</v>
      </c>
      <c r="D4241" s="27" t="s">
        <v>52</v>
      </c>
      <c r="E4241" s="27" t="s">
        <v>9</v>
      </c>
      <c r="F4241" s="27" t="s">
        <v>5039</v>
      </c>
      <c r="G4241" s="27" t="s">
        <v>10</v>
      </c>
      <c r="H4241" s="27" t="s">
        <v>238</v>
      </c>
      <c r="I4241" s="27" t="s">
        <v>11</v>
      </c>
    </row>
    <row r="4242" spans="1:9" ht="195" x14ac:dyDescent="0.25">
      <c r="A4242" s="26" t="s">
        <v>6410</v>
      </c>
      <c r="B4242" s="27" t="s">
        <v>771</v>
      </c>
      <c r="C4242" s="27" t="s">
        <v>109</v>
      </c>
      <c r="D4242" s="27" t="s">
        <v>52</v>
      </c>
      <c r="E4242" s="27" t="s">
        <v>9</v>
      </c>
      <c r="F4242" s="27" t="s">
        <v>5040</v>
      </c>
      <c r="G4242" s="27" t="s">
        <v>10</v>
      </c>
      <c r="H4242" s="27" t="s">
        <v>238</v>
      </c>
      <c r="I4242" s="27" t="s">
        <v>11</v>
      </c>
    </row>
    <row r="4243" spans="1:9" ht="225" x14ac:dyDescent="0.25">
      <c r="A4243" s="26" t="s">
        <v>6410</v>
      </c>
      <c r="B4243" s="27" t="s">
        <v>771</v>
      </c>
      <c r="C4243" s="27" t="s">
        <v>774</v>
      </c>
      <c r="D4243" s="27" t="s">
        <v>52</v>
      </c>
      <c r="E4243" s="27" t="s">
        <v>9</v>
      </c>
      <c r="F4243" s="27" t="s">
        <v>5041</v>
      </c>
      <c r="G4243" s="27" t="s">
        <v>10</v>
      </c>
      <c r="H4243" s="27" t="s">
        <v>238</v>
      </c>
      <c r="I4243" s="27" t="s">
        <v>6365</v>
      </c>
    </row>
    <row r="4244" spans="1:9" ht="75" x14ac:dyDescent="0.25">
      <c r="A4244" s="26" t="s">
        <v>6410</v>
      </c>
      <c r="B4244" s="27" t="s">
        <v>771</v>
      </c>
      <c r="C4244" s="27" t="s">
        <v>774</v>
      </c>
      <c r="D4244" s="27" t="s">
        <v>52</v>
      </c>
      <c r="E4244" s="27" t="s">
        <v>9</v>
      </c>
      <c r="F4244" s="27" t="s">
        <v>5042</v>
      </c>
      <c r="G4244" s="27" t="s">
        <v>10</v>
      </c>
      <c r="H4244" s="27" t="s">
        <v>238</v>
      </c>
      <c r="I4244" s="27" t="s">
        <v>6365</v>
      </c>
    </row>
    <row r="4245" spans="1:9" ht="120" x14ac:dyDescent="0.25">
      <c r="A4245" s="26" t="s">
        <v>6410</v>
      </c>
      <c r="B4245" s="27" t="s">
        <v>771</v>
      </c>
      <c r="C4245" s="27" t="s">
        <v>774</v>
      </c>
      <c r="D4245" s="27" t="s">
        <v>52</v>
      </c>
      <c r="E4245" s="27" t="s">
        <v>9</v>
      </c>
      <c r="F4245" s="27" t="s">
        <v>5043</v>
      </c>
      <c r="G4245" s="27" t="s">
        <v>10</v>
      </c>
      <c r="H4245" s="27" t="s">
        <v>238</v>
      </c>
      <c r="I4245" s="27" t="s">
        <v>6365</v>
      </c>
    </row>
    <row r="4246" spans="1:9" ht="120" x14ac:dyDescent="0.25">
      <c r="A4246" s="26" t="s">
        <v>6410</v>
      </c>
      <c r="B4246" s="27" t="s">
        <v>771</v>
      </c>
      <c r="C4246" s="27" t="s">
        <v>774</v>
      </c>
      <c r="D4246" s="27" t="s">
        <v>52</v>
      </c>
      <c r="E4246" s="27" t="s">
        <v>9</v>
      </c>
      <c r="F4246" s="27" t="s">
        <v>5044</v>
      </c>
      <c r="G4246" s="27" t="s">
        <v>10</v>
      </c>
      <c r="H4246" s="27" t="s">
        <v>239</v>
      </c>
      <c r="I4246" s="27" t="s">
        <v>16</v>
      </c>
    </row>
    <row r="4247" spans="1:9" ht="195" x14ac:dyDescent="0.25">
      <c r="A4247" s="26" t="s">
        <v>6410</v>
      </c>
      <c r="B4247" s="27" t="s">
        <v>771</v>
      </c>
      <c r="C4247" s="27" t="s">
        <v>774</v>
      </c>
      <c r="D4247" s="27" t="s">
        <v>52</v>
      </c>
      <c r="E4247" s="27" t="s">
        <v>9</v>
      </c>
      <c r="F4247" s="27" t="s">
        <v>5045</v>
      </c>
      <c r="G4247" s="27" t="s">
        <v>10</v>
      </c>
      <c r="H4247" s="27" t="s">
        <v>239</v>
      </c>
      <c r="I4247" s="27" t="s">
        <v>16</v>
      </c>
    </row>
    <row r="4248" spans="1:9" ht="195" x14ac:dyDescent="0.25">
      <c r="A4248" s="26" t="s">
        <v>6410</v>
      </c>
      <c r="B4248" s="27" t="s">
        <v>771</v>
      </c>
      <c r="C4248" s="27" t="s">
        <v>774</v>
      </c>
      <c r="D4248" s="27" t="s">
        <v>52</v>
      </c>
      <c r="E4248" s="27" t="s">
        <v>9</v>
      </c>
      <c r="F4248" s="27" t="s">
        <v>5046</v>
      </c>
      <c r="G4248" s="27" t="s">
        <v>10</v>
      </c>
      <c r="H4248" s="27" t="s">
        <v>239</v>
      </c>
      <c r="I4248" s="27" t="s">
        <v>16</v>
      </c>
    </row>
    <row r="4249" spans="1:9" ht="195" x14ac:dyDescent="0.25">
      <c r="A4249" s="26" t="s">
        <v>6410</v>
      </c>
      <c r="B4249" s="27" t="s">
        <v>771</v>
      </c>
      <c r="C4249" s="27" t="s">
        <v>774</v>
      </c>
      <c r="D4249" s="27" t="s">
        <v>52</v>
      </c>
      <c r="E4249" s="27" t="s">
        <v>9</v>
      </c>
      <c r="F4249" s="27" t="s">
        <v>5047</v>
      </c>
      <c r="G4249" s="27" t="s">
        <v>10</v>
      </c>
      <c r="H4249" s="27" t="s">
        <v>239</v>
      </c>
      <c r="I4249" s="27" t="s">
        <v>16</v>
      </c>
    </row>
    <row r="4250" spans="1:9" ht="195" x14ac:dyDescent="0.25">
      <c r="A4250" s="26" t="s">
        <v>6410</v>
      </c>
      <c r="B4250" s="27" t="s">
        <v>771</v>
      </c>
      <c r="C4250" s="27" t="s">
        <v>774</v>
      </c>
      <c r="D4250" s="27" t="s">
        <v>52</v>
      </c>
      <c r="E4250" s="27" t="s">
        <v>9</v>
      </c>
      <c r="F4250" s="27" t="s">
        <v>5048</v>
      </c>
      <c r="G4250" s="27" t="s">
        <v>10</v>
      </c>
      <c r="H4250" s="27" t="s">
        <v>239</v>
      </c>
      <c r="I4250" s="27" t="s">
        <v>16</v>
      </c>
    </row>
    <row r="4251" spans="1:9" ht="150" x14ac:dyDescent="0.25">
      <c r="A4251" s="26" t="s">
        <v>6410</v>
      </c>
      <c r="B4251" s="27" t="s">
        <v>771</v>
      </c>
      <c r="C4251" s="27" t="s">
        <v>774</v>
      </c>
      <c r="D4251" s="27" t="s">
        <v>52</v>
      </c>
      <c r="E4251" s="27" t="s">
        <v>9</v>
      </c>
      <c r="F4251" s="27" t="s">
        <v>5049</v>
      </c>
      <c r="G4251" s="27" t="s">
        <v>10</v>
      </c>
      <c r="H4251" s="27" t="s">
        <v>238</v>
      </c>
      <c r="I4251" s="27" t="s">
        <v>6365</v>
      </c>
    </row>
    <row r="4252" spans="1:9" ht="150" x14ac:dyDescent="0.25">
      <c r="A4252" s="26" t="s">
        <v>6410</v>
      </c>
      <c r="B4252" s="27" t="s">
        <v>771</v>
      </c>
      <c r="C4252" s="27" t="s">
        <v>774</v>
      </c>
      <c r="D4252" s="27" t="s">
        <v>52</v>
      </c>
      <c r="E4252" s="27" t="s">
        <v>9</v>
      </c>
      <c r="F4252" s="27" t="s">
        <v>5050</v>
      </c>
      <c r="G4252" s="27" t="s">
        <v>10</v>
      </c>
      <c r="H4252" s="27" t="s">
        <v>238</v>
      </c>
      <c r="I4252" s="27" t="s">
        <v>6365</v>
      </c>
    </row>
    <row r="4253" spans="1:9" ht="255" x14ac:dyDescent="0.25">
      <c r="A4253" s="26" t="s">
        <v>6410</v>
      </c>
      <c r="B4253" s="27" t="s">
        <v>771</v>
      </c>
      <c r="C4253" s="27" t="s">
        <v>774</v>
      </c>
      <c r="D4253" s="27" t="s">
        <v>52</v>
      </c>
      <c r="E4253" s="27" t="s">
        <v>9</v>
      </c>
      <c r="F4253" s="27" t="s">
        <v>5051</v>
      </c>
      <c r="G4253" s="27" t="s">
        <v>10</v>
      </c>
      <c r="H4253" s="27" t="s">
        <v>238</v>
      </c>
      <c r="I4253" s="27" t="s">
        <v>6365</v>
      </c>
    </row>
    <row r="4254" spans="1:9" ht="135" x14ac:dyDescent="0.25">
      <c r="A4254" s="26" t="s">
        <v>6410</v>
      </c>
      <c r="B4254" s="27" t="s">
        <v>771</v>
      </c>
      <c r="C4254" s="27" t="s">
        <v>169</v>
      </c>
      <c r="D4254" s="27" t="s">
        <v>196</v>
      </c>
      <c r="E4254" s="27" t="s">
        <v>9</v>
      </c>
      <c r="F4254" s="27" t="s">
        <v>5052</v>
      </c>
      <c r="G4254" s="27" t="s">
        <v>10</v>
      </c>
      <c r="H4254" s="27" t="s">
        <v>238</v>
      </c>
      <c r="I4254" s="27" t="s">
        <v>11</v>
      </c>
    </row>
    <row r="4255" spans="1:9" ht="195" x14ac:dyDescent="0.25">
      <c r="A4255" s="26" t="s">
        <v>6410</v>
      </c>
      <c r="B4255" s="27" t="s">
        <v>771</v>
      </c>
      <c r="C4255" s="27" t="s">
        <v>265</v>
      </c>
      <c r="D4255" s="27" t="s">
        <v>52</v>
      </c>
      <c r="E4255" s="27" t="s">
        <v>9</v>
      </c>
      <c r="F4255" s="27" t="s">
        <v>5053</v>
      </c>
      <c r="G4255" s="27" t="s">
        <v>10</v>
      </c>
      <c r="H4255" s="27" t="s">
        <v>238</v>
      </c>
      <c r="I4255" s="27" t="s">
        <v>33</v>
      </c>
    </row>
    <row r="4256" spans="1:9" ht="105" x14ac:dyDescent="0.25">
      <c r="A4256" s="26" t="s">
        <v>6410</v>
      </c>
      <c r="B4256" s="27" t="s">
        <v>771</v>
      </c>
      <c r="C4256" s="27" t="s">
        <v>265</v>
      </c>
      <c r="D4256" s="27" t="s">
        <v>52</v>
      </c>
      <c r="E4256" s="27" t="s">
        <v>9</v>
      </c>
      <c r="F4256" s="27" t="s">
        <v>5054</v>
      </c>
      <c r="G4256" s="27" t="s">
        <v>10</v>
      </c>
      <c r="H4256" s="27" t="s">
        <v>238</v>
      </c>
      <c r="I4256" s="27" t="s">
        <v>32</v>
      </c>
    </row>
    <row r="4257" spans="1:9" ht="210" x14ac:dyDescent="0.25">
      <c r="A4257" s="26" t="s">
        <v>6410</v>
      </c>
      <c r="B4257" s="27" t="s">
        <v>771</v>
      </c>
      <c r="C4257" s="27" t="s">
        <v>265</v>
      </c>
      <c r="D4257" s="27" t="s">
        <v>52</v>
      </c>
      <c r="E4257" s="27" t="s">
        <v>9</v>
      </c>
      <c r="F4257" s="27" t="s">
        <v>5055</v>
      </c>
      <c r="G4257" s="27" t="s">
        <v>10</v>
      </c>
      <c r="H4257" s="27" t="s">
        <v>238</v>
      </c>
      <c r="I4257" s="27" t="s">
        <v>33</v>
      </c>
    </row>
    <row r="4258" spans="1:9" ht="225" x14ac:dyDescent="0.25">
      <c r="A4258" s="26" t="s">
        <v>6410</v>
      </c>
      <c r="B4258" s="27" t="s">
        <v>771</v>
      </c>
      <c r="C4258" s="27" t="s">
        <v>265</v>
      </c>
      <c r="D4258" s="27" t="s">
        <v>52</v>
      </c>
      <c r="E4258" s="27" t="s">
        <v>9</v>
      </c>
      <c r="F4258" s="27" t="s">
        <v>5056</v>
      </c>
      <c r="G4258" s="27" t="s">
        <v>10</v>
      </c>
      <c r="H4258" s="27" t="s">
        <v>238</v>
      </c>
      <c r="I4258" s="27" t="s">
        <v>33</v>
      </c>
    </row>
    <row r="4259" spans="1:9" ht="225" x14ac:dyDescent="0.25">
      <c r="A4259" s="26" t="s">
        <v>6410</v>
      </c>
      <c r="B4259" s="27" t="s">
        <v>771</v>
      </c>
      <c r="C4259" s="27" t="s">
        <v>265</v>
      </c>
      <c r="D4259" s="27" t="s">
        <v>52</v>
      </c>
      <c r="E4259" s="27" t="s">
        <v>9</v>
      </c>
      <c r="F4259" s="27" t="s">
        <v>5057</v>
      </c>
      <c r="G4259" s="27" t="s">
        <v>10</v>
      </c>
      <c r="H4259" s="27" t="s">
        <v>238</v>
      </c>
      <c r="I4259" s="27" t="s">
        <v>18</v>
      </c>
    </row>
    <row r="4260" spans="1:9" ht="270" x14ac:dyDescent="0.25">
      <c r="A4260" s="26" t="s">
        <v>6410</v>
      </c>
      <c r="B4260" s="27" t="s">
        <v>771</v>
      </c>
      <c r="C4260" s="27" t="s">
        <v>265</v>
      </c>
      <c r="D4260" s="27" t="s">
        <v>52</v>
      </c>
      <c r="E4260" s="27" t="s">
        <v>9</v>
      </c>
      <c r="F4260" s="27" t="s">
        <v>5058</v>
      </c>
      <c r="G4260" s="27" t="s">
        <v>10</v>
      </c>
      <c r="H4260" s="27" t="s">
        <v>238</v>
      </c>
      <c r="I4260" s="27" t="s">
        <v>18</v>
      </c>
    </row>
    <row r="4261" spans="1:9" ht="120" x14ac:dyDescent="0.25">
      <c r="A4261" s="26" t="s">
        <v>6410</v>
      </c>
      <c r="B4261" s="27" t="s">
        <v>771</v>
      </c>
      <c r="C4261" s="27" t="s">
        <v>775</v>
      </c>
      <c r="D4261" s="27" t="s">
        <v>52</v>
      </c>
      <c r="E4261" s="27" t="s">
        <v>9</v>
      </c>
      <c r="F4261" s="27" t="s">
        <v>5059</v>
      </c>
      <c r="G4261" s="27" t="s">
        <v>10</v>
      </c>
      <c r="H4261" s="27" t="s">
        <v>238</v>
      </c>
      <c r="I4261" s="27" t="s">
        <v>6365</v>
      </c>
    </row>
    <row r="4262" spans="1:9" ht="45" x14ac:dyDescent="0.25">
      <c r="A4262" s="26" t="s">
        <v>6410</v>
      </c>
      <c r="B4262" s="27" t="s">
        <v>771</v>
      </c>
      <c r="C4262" s="27" t="s">
        <v>775</v>
      </c>
      <c r="D4262" s="27" t="s">
        <v>52</v>
      </c>
      <c r="E4262" s="27" t="s">
        <v>9</v>
      </c>
      <c r="F4262" s="27" t="s">
        <v>5060</v>
      </c>
      <c r="G4262" s="27" t="s">
        <v>10</v>
      </c>
      <c r="H4262" s="27" t="s">
        <v>238</v>
      </c>
      <c r="I4262" s="27" t="s">
        <v>6365</v>
      </c>
    </row>
    <row r="4263" spans="1:9" ht="90" x14ac:dyDescent="0.25">
      <c r="A4263" s="26" t="s">
        <v>6410</v>
      </c>
      <c r="B4263" s="27" t="s">
        <v>771</v>
      </c>
      <c r="C4263" s="27" t="s">
        <v>775</v>
      </c>
      <c r="D4263" s="27" t="s">
        <v>52</v>
      </c>
      <c r="E4263" s="27" t="s">
        <v>9</v>
      </c>
      <c r="F4263" s="27" t="s">
        <v>5061</v>
      </c>
      <c r="G4263" s="27" t="s">
        <v>10</v>
      </c>
      <c r="H4263" s="27" t="s">
        <v>238</v>
      </c>
      <c r="I4263" s="27" t="s">
        <v>6365</v>
      </c>
    </row>
    <row r="4264" spans="1:9" ht="120" x14ac:dyDescent="0.25">
      <c r="A4264" s="26" t="s">
        <v>6410</v>
      </c>
      <c r="B4264" s="27" t="s">
        <v>771</v>
      </c>
      <c r="C4264" s="27" t="s">
        <v>775</v>
      </c>
      <c r="D4264" s="27" t="s">
        <v>52</v>
      </c>
      <c r="E4264" s="27" t="s">
        <v>9</v>
      </c>
      <c r="F4264" s="27" t="s">
        <v>5062</v>
      </c>
      <c r="G4264" s="27" t="s">
        <v>10</v>
      </c>
      <c r="H4264" s="27" t="s">
        <v>238</v>
      </c>
      <c r="I4264" s="27" t="s">
        <v>6365</v>
      </c>
    </row>
    <row r="4265" spans="1:9" ht="135" x14ac:dyDescent="0.25">
      <c r="A4265" s="26" t="s">
        <v>6410</v>
      </c>
      <c r="B4265" s="27" t="s">
        <v>771</v>
      </c>
      <c r="C4265" s="27" t="s">
        <v>775</v>
      </c>
      <c r="D4265" s="27" t="s">
        <v>52</v>
      </c>
      <c r="E4265" s="27" t="s">
        <v>9</v>
      </c>
      <c r="F4265" s="27" t="s">
        <v>5063</v>
      </c>
      <c r="G4265" s="27" t="s">
        <v>10</v>
      </c>
      <c r="H4265" s="27" t="s">
        <v>239</v>
      </c>
      <c r="I4265" s="27" t="s">
        <v>16</v>
      </c>
    </row>
    <row r="4266" spans="1:9" ht="135" x14ac:dyDescent="0.25">
      <c r="A4266" s="26" t="s">
        <v>6410</v>
      </c>
      <c r="B4266" s="27" t="s">
        <v>771</v>
      </c>
      <c r="C4266" s="27" t="s">
        <v>775</v>
      </c>
      <c r="D4266" s="27" t="s">
        <v>52</v>
      </c>
      <c r="E4266" s="27" t="s">
        <v>9</v>
      </c>
      <c r="F4266" s="27" t="s">
        <v>5064</v>
      </c>
      <c r="G4266" s="27" t="s">
        <v>10</v>
      </c>
      <c r="H4266" s="27" t="s">
        <v>239</v>
      </c>
      <c r="I4266" s="27" t="s">
        <v>16</v>
      </c>
    </row>
    <row r="4267" spans="1:9" ht="270" x14ac:dyDescent="0.25">
      <c r="A4267" s="26" t="s">
        <v>6410</v>
      </c>
      <c r="B4267" s="27" t="s">
        <v>771</v>
      </c>
      <c r="C4267" s="27" t="s">
        <v>775</v>
      </c>
      <c r="D4267" s="27" t="s">
        <v>52</v>
      </c>
      <c r="E4267" s="27" t="s">
        <v>9</v>
      </c>
      <c r="F4267" s="27" t="s">
        <v>5065</v>
      </c>
      <c r="G4267" s="27" t="s">
        <v>10</v>
      </c>
      <c r="H4267" s="27" t="s">
        <v>238</v>
      </c>
      <c r="I4267" s="27" t="s">
        <v>6365</v>
      </c>
    </row>
    <row r="4268" spans="1:9" ht="255" x14ac:dyDescent="0.25">
      <c r="A4268" s="26" t="s">
        <v>6410</v>
      </c>
      <c r="B4268" s="27" t="s">
        <v>771</v>
      </c>
      <c r="C4268" s="27" t="s">
        <v>775</v>
      </c>
      <c r="D4268" s="27" t="s">
        <v>52</v>
      </c>
      <c r="E4268" s="27" t="s">
        <v>9</v>
      </c>
      <c r="F4268" s="27" t="s">
        <v>5066</v>
      </c>
      <c r="G4268" s="27" t="s">
        <v>10</v>
      </c>
      <c r="H4268" s="27" t="s">
        <v>238</v>
      </c>
      <c r="I4268" s="27" t="s">
        <v>6365</v>
      </c>
    </row>
    <row r="4269" spans="1:9" ht="120" x14ac:dyDescent="0.25">
      <c r="A4269" s="26" t="s">
        <v>6410</v>
      </c>
      <c r="B4269" s="27" t="s">
        <v>771</v>
      </c>
      <c r="C4269" s="27" t="s">
        <v>775</v>
      </c>
      <c r="D4269" s="27" t="s">
        <v>52</v>
      </c>
      <c r="E4269" s="27" t="s">
        <v>9</v>
      </c>
      <c r="F4269" s="27" t="s">
        <v>5067</v>
      </c>
      <c r="G4269" s="27" t="s">
        <v>10</v>
      </c>
      <c r="H4269" s="27" t="s">
        <v>239</v>
      </c>
      <c r="I4269" s="27" t="s">
        <v>16</v>
      </c>
    </row>
    <row r="4270" spans="1:9" ht="150" x14ac:dyDescent="0.25">
      <c r="A4270" s="26" t="s">
        <v>6410</v>
      </c>
      <c r="B4270" s="27" t="s">
        <v>771</v>
      </c>
      <c r="C4270" s="27" t="s">
        <v>775</v>
      </c>
      <c r="D4270" s="27" t="s">
        <v>52</v>
      </c>
      <c r="E4270" s="27" t="s">
        <v>9</v>
      </c>
      <c r="F4270" s="27" t="s">
        <v>5068</v>
      </c>
      <c r="G4270" s="27" t="s">
        <v>10</v>
      </c>
      <c r="H4270" s="27" t="s">
        <v>238</v>
      </c>
      <c r="I4270" s="27" t="s">
        <v>6365</v>
      </c>
    </row>
    <row r="4271" spans="1:9" ht="120" x14ac:dyDescent="0.25">
      <c r="A4271" s="26" t="s">
        <v>6410</v>
      </c>
      <c r="B4271" s="27" t="s">
        <v>771</v>
      </c>
      <c r="C4271" s="27" t="s">
        <v>776</v>
      </c>
      <c r="D4271" s="27" t="s">
        <v>52</v>
      </c>
      <c r="E4271" s="27" t="s">
        <v>9</v>
      </c>
      <c r="F4271" s="27" t="s">
        <v>5069</v>
      </c>
      <c r="G4271" s="27" t="s">
        <v>10</v>
      </c>
      <c r="H4271" s="27" t="s">
        <v>238</v>
      </c>
      <c r="I4271" s="27" t="s">
        <v>6365</v>
      </c>
    </row>
    <row r="4272" spans="1:9" ht="105" x14ac:dyDescent="0.25">
      <c r="A4272" s="26" t="s">
        <v>6410</v>
      </c>
      <c r="B4272" s="27" t="s">
        <v>771</v>
      </c>
      <c r="C4272" s="27" t="s">
        <v>776</v>
      </c>
      <c r="D4272" s="27" t="s">
        <v>52</v>
      </c>
      <c r="E4272" s="27" t="s">
        <v>9</v>
      </c>
      <c r="F4272" s="27" t="s">
        <v>5070</v>
      </c>
      <c r="G4272" s="27" t="s">
        <v>10</v>
      </c>
      <c r="H4272" s="27" t="s">
        <v>238</v>
      </c>
      <c r="I4272" s="27" t="s">
        <v>6365</v>
      </c>
    </row>
    <row r="4273" spans="1:9" ht="45" x14ac:dyDescent="0.25">
      <c r="A4273" s="26" t="s">
        <v>6410</v>
      </c>
      <c r="B4273" s="27" t="s">
        <v>771</v>
      </c>
      <c r="C4273" s="27" t="s">
        <v>776</v>
      </c>
      <c r="D4273" s="27" t="s">
        <v>52</v>
      </c>
      <c r="E4273" s="27" t="s">
        <v>9</v>
      </c>
      <c r="F4273" s="27" t="s">
        <v>5071</v>
      </c>
      <c r="G4273" s="27" t="s">
        <v>10</v>
      </c>
      <c r="H4273" s="27" t="s">
        <v>238</v>
      </c>
      <c r="I4273" s="27" t="s">
        <v>6365</v>
      </c>
    </row>
    <row r="4274" spans="1:9" ht="90" x14ac:dyDescent="0.25">
      <c r="A4274" s="26" t="s">
        <v>6410</v>
      </c>
      <c r="B4274" s="27" t="s">
        <v>771</v>
      </c>
      <c r="C4274" s="27" t="s">
        <v>776</v>
      </c>
      <c r="D4274" s="27" t="s">
        <v>52</v>
      </c>
      <c r="E4274" s="27" t="s">
        <v>9</v>
      </c>
      <c r="F4274" s="27" t="s">
        <v>5072</v>
      </c>
      <c r="G4274" s="27" t="s">
        <v>10</v>
      </c>
      <c r="H4274" s="27" t="s">
        <v>238</v>
      </c>
      <c r="I4274" s="27" t="s">
        <v>6365</v>
      </c>
    </row>
    <row r="4275" spans="1:9" ht="90" x14ac:dyDescent="0.25">
      <c r="A4275" s="26" t="s">
        <v>6410</v>
      </c>
      <c r="B4275" s="27" t="s">
        <v>771</v>
      </c>
      <c r="C4275" s="27" t="s">
        <v>776</v>
      </c>
      <c r="D4275" s="27" t="s">
        <v>52</v>
      </c>
      <c r="E4275" s="27" t="s">
        <v>9</v>
      </c>
      <c r="F4275" s="27" t="s">
        <v>5073</v>
      </c>
      <c r="G4275" s="27" t="s">
        <v>10</v>
      </c>
      <c r="H4275" s="27" t="s">
        <v>238</v>
      </c>
      <c r="I4275" s="27" t="s">
        <v>6365</v>
      </c>
    </row>
    <row r="4276" spans="1:9" ht="195" x14ac:dyDescent="0.25">
      <c r="A4276" s="26" t="s">
        <v>6410</v>
      </c>
      <c r="B4276" s="27" t="s">
        <v>771</v>
      </c>
      <c r="C4276" s="27" t="s">
        <v>776</v>
      </c>
      <c r="D4276" s="27" t="s">
        <v>52</v>
      </c>
      <c r="E4276" s="27" t="s">
        <v>9</v>
      </c>
      <c r="F4276" s="27" t="s">
        <v>5074</v>
      </c>
      <c r="G4276" s="27" t="s">
        <v>10</v>
      </c>
      <c r="H4276" s="27" t="s">
        <v>238</v>
      </c>
      <c r="I4276" s="27" t="s">
        <v>6365</v>
      </c>
    </row>
    <row r="4277" spans="1:9" ht="210" x14ac:dyDescent="0.25">
      <c r="A4277" s="26" t="s">
        <v>6410</v>
      </c>
      <c r="B4277" s="27" t="s">
        <v>771</v>
      </c>
      <c r="C4277" s="27" t="s">
        <v>776</v>
      </c>
      <c r="D4277" s="27" t="s">
        <v>52</v>
      </c>
      <c r="E4277" s="27" t="s">
        <v>9</v>
      </c>
      <c r="F4277" s="27" t="s">
        <v>5075</v>
      </c>
      <c r="G4277" s="27" t="s">
        <v>10</v>
      </c>
      <c r="H4277" s="27" t="s">
        <v>238</v>
      </c>
      <c r="I4277" s="27" t="s">
        <v>6365</v>
      </c>
    </row>
    <row r="4278" spans="1:9" ht="135" x14ac:dyDescent="0.25">
      <c r="A4278" s="26" t="s">
        <v>6410</v>
      </c>
      <c r="B4278" s="27" t="s">
        <v>771</v>
      </c>
      <c r="C4278" s="27" t="s">
        <v>776</v>
      </c>
      <c r="D4278" s="27" t="s">
        <v>52</v>
      </c>
      <c r="E4278" s="27" t="s">
        <v>9</v>
      </c>
      <c r="F4278" s="27" t="s">
        <v>5076</v>
      </c>
      <c r="G4278" s="27" t="s">
        <v>10</v>
      </c>
      <c r="H4278" s="27" t="s">
        <v>238</v>
      </c>
      <c r="I4278" s="27" t="s">
        <v>6365</v>
      </c>
    </row>
    <row r="4279" spans="1:9" ht="120" x14ac:dyDescent="0.25">
      <c r="A4279" s="26" t="s">
        <v>6410</v>
      </c>
      <c r="B4279" s="27" t="s">
        <v>771</v>
      </c>
      <c r="C4279" s="27" t="s">
        <v>776</v>
      </c>
      <c r="D4279" s="27" t="s">
        <v>52</v>
      </c>
      <c r="E4279" s="27" t="s">
        <v>9</v>
      </c>
      <c r="F4279" s="27" t="s">
        <v>5077</v>
      </c>
      <c r="G4279" s="27" t="s">
        <v>10</v>
      </c>
      <c r="H4279" s="27" t="s">
        <v>238</v>
      </c>
      <c r="I4279" s="27" t="s">
        <v>6365</v>
      </c>
    </row>
    <row r="4280" spans="1:9" ht="120" x14ac:dyDescent="0.25">
      <c r="A4280" s="26" t="s">
        <v>6410</v>
      </c>
      <c r="B4280" s="27" t="s">
        <v>771</v>
      </c>
      <c r="C4280" s="27" t="s">
        <v>776</v>
      </c>
      <c r="D4280" s="27" t="s">
        <v>52</v>
      </c>
      <c r="E4280" s="27" t="s">
        <v>9</v>
      </c>
      <c r="F4280" s="27" t="s">
        <v>5078</v>
      </c>
      <c r="G4280" s="27" t="s">
        <v>10</v>
      </c>
      <c r="H4280" s="27" t="s">
        <v>238</v>
      </c>
      <c r="I4280" s="27" t="s">
        <v>6365</v>
      </c>
    </row>
    <row r="4281" spans="1:9" ht="120" x14ac:dyDescent="0.25">
      <c r="A4281" s="26" t="s">
        <v>6410</v>
      </c>
      <c r="B4281" s="27" t="s">
        <v>771</v>
      </c>
      <c r="C4281" s="27" t="s">
        <v>776</v>
      </c>
      <c r="D4281" s="27" t="s">
        <v>52</v>
      </c>
      <c r="E4281" s="27" t="s">
        <v>9</v>
      </c>
      <c r="F4281" s="27" t="s">
        <v>5079</v>
      </c>
      <c r="G4281" s="27" t="s">
        <v>10</v>
      </c>
      <c r="H4281" s="27" t="s">
        <v>238</v>
      </c>
      <c r="I4281" s="27" t="s">
        <v>6365</v>
      </c>
    </row>
    <row r="4282" spans="1:9" ht="75" x14ac:dyDescent="0.25">
      <c r="A4282" s="26" t="s">
        <v>6410</v>
      </c>
      <c r="B4282" s="27" t="s">
        <v>771</v>
      </c>
      <c r="C4282" s="27" t="s">
        <v>776</v>
      </c>
      <c r="D4282" s="27" t="s">
        <v>52</v>
      </c>
      <c r="E4282" s="27" t="s">
        <v>9</v>
      </c>
      <c r="F4282" s="27" t="s">
        <v>5080</v>
      </c>
      <c r="G4282" s="27" t="s">
        <v>10</v>
      </c>
      <c r="H4282" s="27" t="s">
        <v>238</v>
      </c>
      <c r="I4282" s="27" t="s">
        <v>6365</v>
      </c>
    </row>
    <row r="4283" spans="1:9" ht="210" x14ac:dyDescent="0.25">
      <c r="A4283" s="26" t="s">
        <v>6410</v>
      </c>
      <c r="B4283" s="27" t="s">
        <v>777</v>
      </c>
      <c r="C4283" s="27" t="s">
        <v>38</v>
      </c>
      <c r="D4283" s="27" t="s">
        <v>52</v>
      </c>
      <c r="E4283" s="27" t="s">
        <v>9</v>
      </c>
      <c r="F4283" s="27" t="s">
        <v>5081</v>
      </c>
      <c r="G4283" s="27" t="s">
        <v>10</v>
      </c>
      <c r="H4283" s="27" t="s">
        <v>238</v>
      </c>
      <c r="I4283" s="27" t="s">
        <v>11</v>
      </c>
    </row>
    <row r="4284" spans="1:9" ht="105" x14ac:dyDescent="0.25">
      <c r="A4284" s="26" t="s">
        <v>6410</v>
      </c>
      <c r="B4284" s="27" t="s">
        <v>777</v>
      </c>
      <c r="C4284" s="27" t="s">
        <v>38</v>
      </c>
      <c r="D4284" s="27" t="s">
        <v>52</v>
      </c>
      <c r="E4284" s="27" t="s">
        <v>9</v>
      </c>
      <c r="F4284" s="27" t="s">
        <v>5082</v>
      </c>
      <c r="G4284" s="27" t="s">
        <v>10</v>
      </c>
      <c r="H4284" s="27" t="s">
        <v>238</v>
      </c>
      <c r="I4284" s="27" t="s">
        <v>11</v>
      </c>
    </row>
    <row r="4285" spans="1:9" ht="105" x14ac:dyDescent="0.25">
      <c r="A4285" s="26" t="s">
        <v>6410</v>
      </c>
      <c r="B4285" s="27" t="s">
        <v>777</v>
      </c>
      <c r="C4285" s="27" t="s">
        <v>38</v>
      </c>
      <c r="D4285" s="27" t="s">
        <v>52</v>
      </c>
      <c r="E4285" s="27" t="s">
        <v>9</v>
      </c>
      <c r="F4285" s="27" t="s">
        <v>5083</v>
      </c>
      <c r="G4285" s="27" t="s">
        <v>10</v>
      </c>
      <c r="H4285" s="27" t="s">
        <v>239</v>
      </c>
      <c r="I4285" s="27" t="s">
        <v>16</v>
      </c>
    </row>
    <row r="4286" spans="1:9" ht="345" x14ac:dyDescent="0.25">
      <c r="A4286" s="26" t="s">
        <v>6410</v>
      </c>
      <c r="B4286" s="27" t="s">
        <v>777</v>
      </c>
      <c r="C4286" s="27" t="s">
        <v>38</v>
      </c>
      <c r="D4286" s="27" t="s">
        <v>52</v>
      </c>
      <c r="E4286" s="27" t="s">
        <v>9</v>
      </c>
      <c r="F4286" s="27" t="s">
        <v>5084</v>
      </c>
      <c r="G4286" s="27" t="s">
        <v>10</v>
      </c>
      <c r="H4286" s="27" t="s">
        <v>238</v>
      </c>
      <c r="I4286" s="27" t="s">
        <v>11</v>
      </c>
    </row>
    <row r="4287" spans="1:9" ht="75" x14ac:dyDescent="0.25">
      <c r="A4287" s="26" t="s">
        <v>6410</v>
      </c>
      <c r="B4287" s="27" t="s">
        <v>777</v>
      </c>
      <c r="C4287" s="27" t="s">
        <v>38</v>
      </c>
      <c r="D4287" s="27" t="s">
        <v>52</v>
      </c>
      <c r="E4287" s="27" t="s">
        <v>9</v>
      </c>
      <c r="F4287" s="27" t="s">
        <v>5085</v>
      </c>
      <c r="G4287" s="27" t="s">
        <v>10</v>
      </c>
      <c r="H4287" s="27" t="s">
        <v>238</v>
      </c>
      <c r="I4287" s="27" t="s">
        <v>11</v>
      </c>
    </row>
    <row r="4288" spans="1:9" ht="105" x14ac:dyDescent="0.25">
      <c r="A4288" s="26" t="s">
        <v>6410</v>
      </c>
      <c r="B4288" s="27" t="s">
        <v>777</v>
      </c>
      <c r="C4288" s="27" t="s">
        <v>38</v>
      </c>
      <c r="D4288" s="27" t="s">
        <v>52</v>
      </c>
      <c r="E4288" s="27" t="s">
        <v>9</v>
      </c>
      <c r="F4288" s="27" t="s">
        <v>5086</v>
      </c>
      <c r="G4288" s="27" t="s">
        <v>10</v>
      </c>
      <c r="H4288" s="27" t="s">
        <v>238</v>
      </c>
      <c r="I4288" s="27" t="s">
        <v>11</v>
      </c>
    </row>
    <row r="4289" spans="1:9" ht="75" x14ac:dyDescent="0.25">
      <c r="A4289" s="26" t="s">
        <v>6410</v>
      </c>
      <c r="B4289" s="27" t="s">
        <v>777</v>
      </c>
      <c r="C4289" s="27" t="s">
        <v>38</v>
      </c>
      <c r="D4289" s="27" t="s">
        <v>52</v>
      </c>
      <c r="E4289" s="27" t="s">
        <v>9</v>
      </c>
      <c r="F4289" s="27" t="s">
        <v>5087</v>
      </c>
      <c r="G4289" s="27" t="s">
        <v>10</v>
      </c>
      <c r="H4289" s="27" t="s">
        <v>239</v>
      </c>
      <c r="I4289" s="27" t="s">
        <v>16</v>
      </c>
    </row>
    <row r="4290" spans="1:9" ht="120" x14ac:dyDescent="0.25">
      <c r="A4290" s="26" t="s">
        <v>6410</v>
      </c>
      <c r="B4290" s="27" t="s">
        <v>777</v>
      </c>
      <c r="C4290" s="27" t="s">
        <v>38</v>
      </c>
      <c r="D4290" s="27" t="s">
        <v>52</v>
      </c>
      <c r="E4290" s="27" t="s">
        <v>9</v>
      </c>
      <c r="F4290" s="27" t="s">
        <v>5088</v>
      </c>
      <c r="G4290" s="27" t="s">
        <v>10</v>
      </c>
      <c r="H4290" s="27" t="s">
        <v>239</v>
      </c>
      <c r="I4290" s="27" t="s">
        <v>16</v>
      </c>
    </row>
    <row r="4291" spans="1:9" ht="135" x14ac:dyDescent="0.25">
      <c r="A4291" s="26" t="s">
        <v>6410</v>
      </c>
      <c r="B4291" s="27" t="s">
        <v>777</v>
      </c>
      <c r="C4291" s="27" t="s">
        <v>102</v>
      </c>
      <c r="D4291" s="27" t="s">
        <v>52</v>
      </c>
      <c r="E4291" s="27" t="s">
        <v>9</v>
      </c>
      <c r="F4291" s="27" t="s">
        <v>5089</v>
      </c>
      <c r="G4291" s="27" t="s">
        <v>10</v>
      </c>
      <c r="H4291" s="27" t="s">
        <v>238</v>
      </c>
      <c r="I4291" s="27" t="s">
        <v>11</v>
      </c>
    </row>
    <row r="4292" spans="1:9" ht="90" x14ac:dyDescent="0.25">
      <c r="A4292" s="26" t="s">
        <v>6410</v>
      </c>
      <c r="B4292" s="27" t="s">
        <v>777</v>
      </c>
      <c r="C4292" s="27" t="s">
        <v>102</v>
      </c>
      <c r="D4292" s="27" t="s">
        <v>52</v>
      </c>
      <c r="E4292" s="27" t="s">
        <v>9</v>
      </c>
      <c r="F4292" s="27" t="s">
        <v>5090</v>
      </c>
      <c r="G4292" s="27" t="s">
        <v>10</v>
      </c>
      <c r="H4292" s="27" t="s">
        <v>238</v>
      </c>
      <c r="I4292" s="27" t="s">
        <v>11</v>
      </c>
    </row>
    <row r="4293" spans="1:9" ht="210" x14ac:dyDescent="0.25">
      <c r="A4293" s="26" t="s">
        <v>6410</v>
      </c>
      <c r="B4293" s="27" t="s">
        <v>777</v>
      </c>
      <c r="C4293" s="27" t="s">
        <v>102</v>
      </c>
      <c r="D4293" s="27" t="s">
        <v>52</v>
      </c>
      <c r="E4293" s="27" t="s">
        <v>9</v>
      </c>
      <c r="F4293" s="27" t="s">
        <v>5091</v>
      </c>
      <c r="G4293" s="27" t="s">
        <v>10</v>
      </c>
      <c r="H4293" s="27" t="s">
        <v>238</v>
      </c>
      <c r="I4293" s="27" t="s">
        <v>11</v>
      </c>
    </row>
    <row r="4294" spans="1:9" ht="210" x14ac:dyDescent="0.25">
      <c r="A4294" s="26" t="s">
        <v>6410</v>
      </c>
      <c r="B4294" s="27" t="s">
        <v>777</v>
      </c>
      <c r="C4294" s="27" t="s">
        <v>27</v>
      </c>
      <c r="D4294" s="27" t="s">
        <v>52</v>
      </c>
      <c r="E4294" s="27" t="s">
        <v>9</v>
      </c>
      <c r="F4294" s="27" t="s">
        <v>5092</v>
      </c>
      <c r="G4294" s="27" t="s">
        <v>10</v>
      </c>
      <c r="H4294" s="27" t="s">
        <v>238</v>
      </c>
      <c r="I4294" s="27" t="s">
        <v>6365</v>
      </c>
    </row>
    <row r="4295" spans="1:9" ht="75" x14ac:dyDescent="0.25">
      <c r="A4295" s="26" t="s">
        <v>6410</v>
      </c>
      <c r="B4295" s="27" t="s">
        <v>777</v>
      </c>
      <c r="C4295" s="27" t="s">
        <v>27</v>
      </c>
      <c r="D4295" s="27" t="s">
        <v>52</v>
      </c>
      <c r="E4295" s="27" t="s">
        <v>9</v>
      </c>
      <c r="F4295" s="27" t="s">
        <v>5093</v>
      </c>
      <c r="G4295" s="27" t="s">
        <v>10</v>
      </c>
      <c r="H4295" s="27" t="s">
        <v>238</v>
      </c>
      <c r="I4295" s="27" t="s">
        <v>6365</v>
      </c>
    </row>
    <row r="4296" spans="1:9" ht="180" x14ac:dyDescent="0.25">
      <c r="A4296" s="26" t="s">
        <v>6410</v>
      </c>
      <c r="B4296" s="27" t="s">
        <v>777</v>
      </c>
      <c r="C4296" s="27" t="s">
        <v>27</v>
      </c>
      <c r="D4296" s="27" t="s">
        <v>52</v>
      </c>
      <c r="E4296" s="27" t="s">
        <v>9</v>
      </c>
      <c r="F4296" s="27" t="s">
        <v>5094</v>
      </c>
      <c r="G4296" s="27" t="s">
        <v>10</v>
      </c>
      <c r="H4296" s="27" t="s">
        <v>238</v>
      </c>
      <c r="I4296" s="27" t="s">
        <v>6365</v>
      </c>
    </row>
    <row r="4297" spans="1:9" ht="300" x14ac:dyDescent="0.25">
      <c r="A4297" s="26" t="s">
        <v>6410</v>
      </c>
      <c r="B4297" s="27" t="s">
        <v>777</v>
      </c>
      <c r="C4297" s="27" t="s">
        <v>27</v>
      </c>
      <c r="D4297" s="27" t="s">
        <v>52</v>
      </c>
      <c r="E4297" s="27" t="s">
        <v>9</v>
      </c>
      <c r="F4297" s="27" t="s">
        <v>5095</v>
      </c>
      <c r="G4297" s="27" t="s">
        <v>10</v>
      </c>
      <c r="H4297" s="27" t="s">
        <v>238</v>
      </c>
      <c r="I4297" s="27" t="s">
        <v>6365</v>
      </c>
    </row>
    <row r="4298" spans="1:9" ht="105" x14ac:dyDescent="0.25">
      <c r="A4298" s="26" t="s">
        <v>6410</v>
      </c>
      <c r="B4298" s="27" t="s">
        <v>777</v>
      </c>
      <c r="C4298" s="27" t="s">
        <v>27</v>
      </c>
      <c r="D4298" s="27" t="s">
        <v>52</v>
      </c>
      <c r="E4298" s="27" t="s">
        <v>9</v>
      </c>
      <c r="F4298" s="27" t="s">
        <v>5096</v>
      </c>
      <c r="G4298" s="27" t="s">
        <v>10</v>
      </c>
      <c r="H4298" s="27" t="s">
        <v>239</v>
      </c>
      <c r="I4298" s="27" t="s">
        <v>16</v>
      </c>
    </row>
    <row r="4299" spans="1:9" ht="75" x14ac:dyDescent="0.25">
      <c r="A4299" s="26" t="s">
        <v>6410</v>
      </c>
      <c r="B4299" s="27" t="s">
        <v>777</v>
      </c>
      <c r="C4299" s="27" t="s">
        <v>27</v>
      </c>
      <c r="D4299" s="27" t="s">
        <v>52</v>
      </c>
      <c r="E4299" s="27" t="s">
        <v>9</v>
      </c>
      <c r="F4299" s="27" t="s">
        <v>5097</v>
      </c>
      <c r="G4299" s="27" t="s">
        <v>10</v>
      </c>
      <c r="H4299" s="27" t="s">
        <v>238</v>
      </c>
      <c r="I4299" s="27" t="s">
        <v>6365</v>
      </c>
    </row>
    <row r="4300" spans="1:9" ht="120" x14ac:dyDescent="0.25">
      <c r="A4300" s="26" t="s">
        <v>6410</v>
      </c>
      <c r="B4300" s="27" t="s">
        <v>777</v>
      </c>
      <c r="C4300" s="27" t="s">
        <v>27</v>
      </c>
      <c r="D4300" s="27" t="s">
        <v>52</v>
      </c>
      <c r="E4300" s="27" t="s">
        <v>9</v>
      </c>
      <c r="F4300" s="27" t="s">
        <v>5098</v>
      </c>
      <c r="G4300" s="27" t="s">
        <v>10</v>
      </c>
      <c r="H4300" s="27" t="s">
        <v>239</v>
      </c>
      <c r="I4300" s="27" t="s">
        <v>16</v>
      </c>
    </row>
    <row r="4301" spans="1:9" ht="105" x14ac:dyDescent="0.25">
      <c r="A4301" s="26" t="s">
        <v>6410</v>
      </c>
      <c r="B4301" s="27" t="s">
        <v>777</v>
      </c>
      <c r="C4301" s="27" t="s">
        <v>778</v>
      </c>
      <c r="D4301" s="27" t="s">
        <v>52</v>
      </c>
      <c r="E4301" s="27" t="s">
        <v>9</v>
      </c>
      <c r="F4301" s="27" t="s">
        <v>5099</v>
      </c>
      <c r="G4301" s="27" t="s">
        <v>10</v>
      </c>
      <c r="H4301" s="27" t="s">
        <v>238</v>
      </c>
      <c r="I4301" s="27" t="s">
        <v>33</v>
      </c>
    </row>
    <row r="4302" spans="1:9" ht="90" x14ac:dyDescent="0.25">
      <c r="A4302" s="26" t="s">
        <v>6410</v>
      </c>
      <c r="B4302" s="27" t="s">
        <v>777</v>
      </c>
      <c r="C4302" s="27" t="s">
        <v>778</v>
      </c>
      <c r="D4302" s="27" t="s">
        <v>52</v>
      </c>
      <c r="E4302" s="27" t="s">
        <v>9</v>
      </c>
      <c r="F4302" s="27" t="s">
        <v>5100</v>
      </c>
      <c r="G4302" s="27" t="s">
        <v>10</v>
      </c>
      <c r="H4302" s="27" t="s">
        <v>238</v>
      </c>
      <c r="I4302" s="27" t="s">
        <v>55</v>
      </c>
    </row>
    <row r="4303" spans="1:9" ht="90" x14ac:dyDescent="0.25">
      <c r="A4303" s="26" t="s">
        <v>6410</v>
      </c>
      <c r="B4303" s="27" t="s">
        <v>777</v>
      </c>
      <c r="C4303" s="27" t="s">
        <v>778</v>
      </c>
      <c r="D4303" s="27" t="s">
        <v>52</v>
      </c>
      <c r="E4303" s="27" t="s">
        <v>9</v>
      </c>
      <c r="F4303" s="27" t="s">
        <v>5101</v>
      </c>
      <c r="G4303" s="27" t="s">
        <v>10</v>
      </c>
      <c r="H4303" s="27" t="s">
        <v>238</v>
      </c>
      <c r="I4303" s="27" t="s">
        <v>64</v>
      </c>
    </row>
    <row r="4304" spans="1:9" ht="360" x14ac:dyDescent="0.25">
      <c r="A4304" s="26" t="s">
        <v>6410</v>
      </c>
      <c r="B4304" s="27" t="s">
        <v>777</v>
      </c>
      <c r="C4304" s="27" t="s">
        <v>778</v>
      </c>
      <c r="D4304" s="27" t="s">
        <v>52</v>
      </c>
      <c r="E4304" s="27" t="s">
        <v>9</v>
      </c>
      <c r="F4304" s="27" t="s">
        <v>5102</v>
      </c>
      <c r="G4304" s="27" t="s">
        <v>10</v>
      </c>
      <c r="H4304" s="27" t="s">
        <v>238</v>
      </c>
      <c r="I4304" s="27" t="s">
        <v>33</v>
      </c>
    </row>
    <row r="4305" spans="1:9" ht="105" x14ac:dyDescent="0.25">
      <c r="A4305" s="26" t="s">
        <v>6410</v>
      </c>
      <c r="B4305" s="27" t="s">
        <v>777</v>
      </c>
      <c r="C4305" s="27" t="s">
        <v>779</v>
      </c>
      <c r="D4305" s="27" t="s">
        <v>52</v>
      </c>
      <c r="E4305" s="27" t="s">
        <v>9</v>
      </c>
      <c r="F4305" s="27" t="s">
        <v>5103</v>
      </c>
      <c r="G4305" s="27" t="s">
        <v>10</v>
      </c>
      <c r="H4305" s="27" t="s">
        <v>239</v>
      </c>
      <c r="I4305" s="27" t="s">
        <v>16</v>
      </c>
    </row>
    <row r="4306" spans="1:9" ht="150" x14ac:dyDescent="0.25">
      <c r="A4306" s="26" t="s">
        <v>6410</v>
      </c>
      <c r="B4306" s="27" t="s">
        <v>777</v>
      </c>
      <c r="C4306" s="27" t="s">
        <v>779</v>
      </c>
      <c r="D4306" s="27" t="s">
        <v>52</v>
      </c>
      <c r="E4306" s="27" t="s">
        <v>9</v>
      </c>
      <c r="F4306" s="27" t="s">
        <v>5104</v>
      </c>
      <c r="G4306" s="27" t="s">
        <v>10</v>
      </c>
      <c r="H4306" s="27" t="s">
        <v>238</v>
      </c>
      <c r="I4306" s="27" t="s">
        <v>11</v>
      </c>
    </row>
    <row r="4307" spans="1:9" ht="135" x14ac:dyDescent="0.25">
      <c r="A4307" s="26" t="s">
        <v>6410</v>
      </c>
      <c r="B4307" s="27" t="s">
        <v>777</v>
      </c>
      <c r="C4307" s="27" t="s">
        <v>779</v>
      </c>
      <c r="D4307" s="27" t="s">
        <v>52</v>
      </c>
      <c r="E4307" s="27" t="s">
        <v>9</v>
      </c>
      <c r="F4307" s="27" t="s">
        <v>5105</v>
      </c>
      <c r="G4307" s="27" t="s">
        <v>10</v>
      </c>
      <c r="H4307" s="27" t="s">
        <v>239</v>
      </c>
      <c r="I4307" s="27" t="s">
        <v>16</v>
      </c>
    </row>
    <row r="4308" spans="1:9" ht="285" x14ac:dyDescent="0.25">
      <c r="A4308" s="26" t="s">
        <v>6410</v>
      </c>
      <c r="B4308" s="27" t="s">
        <v>777</v>
      </c>
      <c r="C4308" s="27" t="s">
        <v>779</v>
      </c>
      <c r="D4308" s="27" t="s">
        <v>52</v>
      </c>
      <c r="E4308" s="27" t="s">
        <v>9</v>
      </c>
      <c r="F4308" s="27" t="s">
        <v>5106</v>
      </c>
      <c r="G4308" s="27" t="s">
        <v>10</v>
      </c>
      <c r="H4308" s="27" t="s">
        <v>238</v>
      </c>
      <c r="I4308" s="27" t="s">
        <v>11</v>
      </c>
    </row>
    <row r="4309" spans="1:9" ht="225" x14ac:dyDescent="0.25">
      <c r="A4309" s="26" t="s">
        <v>6410</v>
      </c>
      <c r="B4309" s="27" t="s">
        <v>777</v>
      </c>
      <c r="C4309" s="27" t="s">
        <v>278</v>
      </c>
      <c r="D4309" s="27" t="s">
        <v>52</v>
      </c>
      <c r="E4309" s="27" t="s">
        <v>9</v>
      </c>
      <c r="F4309" s="27" t="s">
        <v>5107</v>
      </c>
      <c r="G4309" s="27" t="s">
        <v>10</v>
      </c>
      <c r="H4309" s="27" t="s">
        <v>238</v>
      </c>
      <c r="I4309" s="27" t="s">
        <v>11</v>
      </c>
    </row>
    <row r="4310" spans="1:9" ht="60" x14ac:dyDescent="0.25">
      <c r="A4310" s="26" t="s">
        <v>6410</v>
      </c>
      <c r="B4310" s="27" t="s">
        <v>777</v>
      </c>
      <c r="C4310" s="27" t="s">
        <v>278</v>
      </c>
      <c r="D4310" s="27" t="s">
        <v>52</v>
      </c>
      <c r="E4310" s="27" t="s">
        <v>9</v>
      </c>
      <c r="F4310" s="27" t="s">
        <v>5108</v>
      </c>
      <c r="G4310" s="27" t="s">
        <v>10</v>
      </c>
      <c r="H4310" s="27" t="s">
        <v>238</v>
      </c>
      <c r="I4310" s="27" t="s">
        <v>11</v>
      </c>
    </row>
    <row r="4311" spans="1:9" ht="90" x14ac:dyDescent="0.25">
      <c r="A4311" s="26" t="s">
        <v>6410</v>
      </c>
      <c r="B4311" s="27" t="s">
        <v>777</v>
      </c>
      <c r="C4311" s="27" t="s">
        <v>278</v>
      </c>
      <c r="D4311" s="27" t="s">
        <v>52</v>
      </c>
      <c r="E4311" s="27" t="s">
        <v>9</v>
      </c>
      <c r="F4311" s="27" t="s">
        <v>5109</v>
      </c>
      <c r="G4311" s="27" t="s">
        <v>10</v>
      </c>
      <c r="H4311" s="27" t="s">
        <v>238</v>
      </c>
      <c r="I4311" s="27" t="s">
        <v>11</v>
      </c>
    </row>
    <row r="4312" spans="1:9" ht="180" x14ac:dyDescent="0.25">
      <c r="A4312" s="26" t="s">
        <v>6410</v>
      </c>
      <c r="B4312" s="27" t="s">
        <v>777</v>
      </c>
      <c r="C4312" s="27" t="s">
        <v>278</v>
      </c>
      <c r="D4312" s="27" t="s">
        <v>52</v>
      </c>
      <c r="E4312" s="27" t="s">
        <v>9</v>
      </c>
      <c r="F4312" s="27" t="s">
        <v>5110</v>
      </c>
      <c r="G4312" s="27" t="s">
        <v>10</v>
      </c>
      <c r="H4312" s="27" t="s">
        <v>238</v>
      </c>
      <c r="I4312" s="27" t="s">
        <v>11</v>
      </c>
    </row>
    <row r="4313" spans="1:9" ht="120" x14ac:dyDescent="0.25">
      <c r="A4313" s="26" t="s">
        <v>6410</v>
      </c>
      <c r="B4313" s="27" t="s">
        <v>777</v>
      </c>
      <c r="C4313" s="27" t="s">
        <v>278</v>
      </c>
      <c r="D4313" s="27" t="s">
        <v>52</v>
      </c>
      <c r="E4313" s="27" t="s">
        <v>9</v>
      </c>
      <c r="F4313" s="27" t="s">
        <v>5111</v>
      </c>
      <c r="G4313" s="27" t="s">
        <v>10</v>
      </c>
      <c r="H4313" s="27" t="s">
        <v>238</v>
      </c>
      <c r="I4313" s="27" t="s">
        <v>11</v>
      </c>
    </row>
    <row r="4314" spans="1:9" ht="90" x14ac:dyDescent="0.25">
      <c r="A4314" s="26" t="s">
        <v>6410</v>
      </c>
      <c r="B4314" s="27" t="s">
        <v>777</v>
      </c>
      <c r="C4314" s="27" t="s">
        <v>278</v>
      </c>
      <c r="D4314" s="27" t="s">
        <v>52</v>
      </c>
      <c r="E4314" s="27" t="s">
        <v>9</v>
      </c>
      <c r="F4314" s="27" t="s">
        <v>5112</v>
      </c>
      <c r="G4314" s="27" t="s">
        <v>10</v>
      </c>
      <c r="H4314" s="27" t="s">
        <v>238</v>
      </c>
      <c r="I4314" s="27" t="s">
        <v>11</v>
      </c>
    </row>
    <row r="4315" spans="1:9" ht="75" x14ac:dyDescent="0.25">
      <c r="A4315" s="26" t="s">
        <v>6410</v>
      </c>
      <c r="B4315" s="27" t="s">
        <v>777</v>
      </c>
      <c r="C4315" s="27" t="s">
        <v>278</v>
      </c>
      <c r="D4315" s="27" t="s">
        <v>52</v>
      </c>
      <c r="E4315" s="27" t="s">
        <v>9</v>
      </c>
      <c r="F4315" s="27" t="s">
        <v>5113</v>
      </c>
      <c r="G4315" s="27" t="s">
        <v>10</v>
      </c>
      <c r="H4315" s="27" t="s">
        <v>238</v>
      </c>
      <c r="I4315" s="27" t="s">
        <v>11</v>
      </c>
    </row>
    <row r="4316" spans="1:9" ht="270" x14ac:dyDescent="0.25">
      <c r="A4316" s="26" t="s">
        <v>6410</v>
      </c>
      <c r="B4316" s="27" t="s">
        <v>777</v>
      </c>
      <c r="C4316" s="27" t="s">
        <v>278</v>
      </c>
      <c r="D4316" s="27" t="s">
        <v>52</v>
      </c>
      <c r="E4316" s="27" t="s">
        <v>9</v>
      </c>
      <c r="F4316" s="27" t="s">
        <v>5114</v>
      </c>
      <c r="G4316" s="27" t="s">
        <v>10</v>
      </c>
      <c r="H4316" s="27" t="s">
        <v>238</v>
      </c>
      <c r="I4316" s="27" t="s">
        <v>11</v>
      </c>
    </row>
    <row r="4317" spans="1:9" ht="135" x14ac:dyDescent="0.25">
      <c r="A4317" s="26" t="s">
        <v>6410</v>
      </c>
      <c r="B4317" s="27" t="s">
        <v>777</v>
      </c>
      <c r="C4317" s="27" t="s">
        <v>258</v>
      </c>
      <c r="D4317" s="27" t="s">
        <v>52</v>
      </c>
      <c r="E4317" s="27" t="s">
        <v>9</v>
      </c>
      <c r="F4317" s="27" t="s">
        <v>5115</v>
      </c>
      <c r="G4317" s="27" t="s">
        <v>10</v>
      </c>
      <c r="H4317" s="27" t="s">
        <v>238</v>
      </c>
      <c r="I4317" s="27" t="s">
        <v>215</v>
      </c>
    </row>
    <row r="4318" spans="1:9" ht="75" x14ac:dyDescent="0.25">
      <c r="A4318" s="26" t="s">
        <v>6410</v>
      </c>
      <c r="B4318" s="27" t="s">
        <v>777</v>
      </c>
      <c r="C4318" s="27" t="s">
        <v>258</v>
      </c>
      <c r="D4318" s="27" t="s">
        <v>52</v>
      </c>
      <c r="E4318" s="27" t="s">
        <v>9</v>
      </c>
      <c r="F4318" s="27" t="s">
        <v>5116</v>
      </c>
      <c r="G4318" s="27" t="s">
        <v>10</v>
      </c>
      <c r="H4318" s="27" t="s">
        <v>238</v>
      </c>
      <c r="I4318" s="27" t="s">
        <v>224</v>
      </c>
    </row>
    <row r="4319" spans="1:9" ht="120" x14ac:dyDescent="0.25">
      <c r="A4319" s="26" t="s">
        <v>6410</v>
      </c>
      <c r="B4319" s="27" t="s">
        <v>777</v>
      </c>
      <c r="C4319" s="27" t="s">
        <v>258</v>
      </c>
      <c r="D4319" s="27" t="s">
        <v>52</v>
      </c>
      <c r="E4319" s="27" t="s">
        <v>9</v>
      </c>
      <c r="F4319" s="27" t="s">
        <v>5117</v>
      </c>
      <c r="G4319" s="27" t="s">
        <v>10</v>
      </c>
      <c r="H4319" s="27" t="s">
        <v>238</v>
      </c>
      <c r="I4319" s="27" t="s">
        <v>224</v>
      </c>
    </row>
    <row r="4320" spans="1:9" ht="90" x14ac:dyDescent="0.25">
      <c r="A4320" s="26" t="s">
        <v>6410</v>
      </c>
      <c r="B4320" s="27" t="s">
        <v>777</v>
      </c>
      <c r="C4320" s="27" t="s">
        <v>258</v>
      </c>
      <c r="D4320" s="27" t="s">
        <v>52</v>
      </c>
      <c r="E4320" s="27" t="s">
        <v>9</v>
      </c>
      <c r="F4320" s="27" t="s">
        <v>5118</v>
      </c>
      <c r="G4320" s="27" t="s">
        <v>10</v>
      </c>
      <c r="H4320" s="27" t="s">
        <v>238</v>
      </c>
      <c r="I4320" s="27" t="s">
        <v>225</v>
      </c>
    </row>
    <row r="4321" spans="1:9" ht="90" x14ac:dyDescent="0.25">
      <c r="A4321" s="26" t="s">
        <v>6410</v>
      </c>
      <c r="B4321" s="27" t="s">
        <v>777</v>
      </c>
      <c r="C4321" s="27" t="s">
        <v>258</v>
      </c>
      <c r="D4321" s="27" t="s">
        <v>52</v>
      </c>
      <c r="E4321" s="27" t="s">
        <v>9</v>
      </c>
      <c r="F4321" s="27" t="s">
        <v>5119</v>
      </c>
      <c r="G4321" s="27" t="s">
        <v>10</v>
      </c>
      <c r="H4321" s="27" t="s">
        <v>238</v>
      </c>
      <c r="I4321" s="27" t="s">
        <v>225</v>
      </c>
    </row>
    <row r="4322" spans="1:9" ht="180" x14ac:dyDescent="0.25">
      <c r="A4322" s="26" t="s">
        <v>6410</v>
      </c>
      <c r="B4322" s="27" t="s">
        <v>777</v>
      </c>
      <c r="C4322" s="27" t="s">
        <v>258</v>
      </c>
      <c r="D4322" s="27" t="s">
        <v>52</v>
      </c>
      <c r="E4322" s="27" t="s">
        <v>9</v>
      </c>
      <c r="F4322" s="27" t="s">
        <v>5120</v>
      </c>
      <c r="G4322" s="27" t="s">
        <v>10</v>
      </c>
      <c r="H4322" s="27" t="s">
        <v>238</v>
      </c>
      <c r="I4322" s="27" t="s">
        <v>225</v>
      </c>
    </row>
    <row r="4323" spans="1:9" ht="90" x14ac:dyDescent="0.25">
      <c r="A4323" s="26" t="s">
        <v>6410</v>
      </c>
      <c r="B4323" s="27" t="s">
        <v>777</v>
      </c>
      <c r="C4323" s="27" t="s">
        <v>258</v>
      </c>
      <c r="D4323" s="27" t="s">
        <v>52</v>
      </c>
      <c r="E4323" s="27" t="s">
        <v>9</v>
      </c>
      <c r="F4323" s="27" t="s">
        <v>5121</v>
      </c>
      <c r="G4323" s="27" t="s">
        <v>10</v>
      </c>
      <c r="H4323" s="27" t="s">
        <v>238</v>
      </c>
      <c r="I4323" s="27" t="s">
        <v>225</v>
      </c>
    </row>
    <row r="4324" spans="1:9" ht="150" x14ac:dyDescent="0.25">
      <c r="A4324" s="26" t="s">
        <v>6410</v>
      </c>
      <c r="B4324" s="27" t="s">
        <v>777</v>
      </c>
      <c r="C4324" s="27" t="s">
        <v>258</v>
      </c>
      <c r="D4324" s="27" t="s">
        <v>52</v>
      </c>
      <c r="E4324" s="27" t="s">
        <v>9</v>
      </c>
      <c r="F4324" s="27" t="s">
        <v>5122</v>
      </c>
      <c r="G4324" s="27" t="s">
        <v>10</v>
      </c>
      <c r="H4324" s="27" t="s">
        <v>238</v>
      </c>
      <c r="I4324" s="27" t="s">
        <v>225</v>
      </c>
    </row>
    <row r="4325" spans="1:9" ht="165" x14ac:dyDescent="0.25">
      <c r="A4325" s="26" t="s">
        <v>6410</v>
      </c>
      <c r="B4325" s="27" t="s">
        <v>777</v>
      </c>
      <c r="C4325" s="27" t="s">
        <v>258</v>
      </c>
      <c r="D4325" s="27" t="s">
        <v>52</v>
      </c>
      <c r="E4325" s="27" t="s">
        <v>9</v>
      </c>
      <c r="F4325" s="27" t="s">
        <v>5123</v>
      </c>
      <c r="G4325" s="27" t="s">
        <v>10</v>
      </c>
      <c r="H4325" s="27" t="s">
        <v>238</v>
      </c>
      <c r="I4325" s="27" t="s">
        <v>226</v>
      </c>
    </row>
    <row r="4326" spans="1:9" ht="135" x14ac:dyDescent="0.25">
      <c r="A4326" s="26" t="s">
        <v>6410</v>
      </c>
      <c r="B4326" s="27" t="s">
        <v>777</v>
      </c>
      <c r="C4326" s="27" t="s">
        <v>780</v>
      </c>
      <c r="D4326" s="27" t="s">
        <v>52</v>
      </c>
      <c r="E4326" s="27" t="s">
        <v>9</v>
      </c>
      <c r="F4326" s="27" t="s">
        <v>5124</v>
      </c>
      <c r="G4326" s="27" t="s">
        <v>10</v>
      </c>
      <c r="H4326" s="27" t="s">
        <v>238</v>
      </c>
      <c r="I4326" s="27" t="s">
        <v>33</v>
      </c>
    </row>
    <row r="4327" spans="1:9" ht="45" x14ac:dyDescent="0.25">
      <c r="A4327" s="26" t="s">
        <v>6410</v>
      </c>
      <c r="B4327" s="27" t="s">
        <v>777</v>
      </c>
      <c r="C4327" s="27" t="s">
        <v>780</v>
      </c>
      <c r="D4327" s="27" t="s">
        <v>52</v>
      </c>
      <c r="E4327" s="27" t="s">
        <v>9</v>
      </c>
      <c r="F4327" s="27" t="s">
        <v>5125</v>
      </c>
      <c r="G4327" s="27" t="s">
        <v>10</v>
      </c>
      <c r="H4327" s="27" t="s">
        <v>238</v>
      </c>
      <c r="I4327" s="27" t="s">
        <v>55</v>
      </c>
    </row>
    <row r="4328" spans="1:9" ht="90" x14ac:dyDescent="0.25">
      <c r="A4328" s="26" t="s">
        <v>6410</v>
      </c>
      <c r="B4328" s="27" t="s">
        <v>777</v>
      </c>
      <c r="C4328" s="27" t="s">
        <v>780</v>
      </c>
      <c r="D4328" s="27" t="s">
        <v>52</v>
      </c>
      <c r="E4328" s="27" t="s">
        <v>9</v>
      </c>
      <c r="F4328" s="27" t="s">
        <v>5126</v>
      </c>
      <c r="G4328" s="27" t="s">
        <v>10</v>
      </c>
      <c r="H4328" s="27" t="s">
        <v>238</v>
      </c>
      <c r="I4328" s="27" t="s">
        <v>83</v>
      </c>
    </row>
    <row r="4329" spans="1:9" ht="105" x14ac:dyDescent="0.25">
      <c r="A4329" s="26" t="s">
        <v>6410</v>
      </c>
      <c r="B4329" s="27" t="s">
        <v>777</v>
      </c>
      <c r="C4329" s="27" t="s">
        <v>780</v>
      </c>
      <c r="D4329" s="27" t="s">
        <v>52</v>
      </c>
      <c r="E4329" s="27" t="s">
        <v>9</v>
      </c>
      <c r="F4329" s="27" t="s">
        <v>5127</v>
      </c>
      <c r="G4329" s="27" t="s">
        <v>10</v>
      </c>
      <c r="H4329" s="27" t="s">
        <v>238</v>
      </c>
      <c r="I4329" s="27" t="s">
        <v>33</v>
      </c>
    </row>
    <row r="4330" spans="1:9" ht="75" x14ac:dyDescent="0.25">
      <c r="A4330" s="26" t="s">
        <v>6410</v>
      </c>
      <c r="B4330" s="27" t="s">
        <v>777</v>
      </c>
      <c r="C4330" s="27" t="s">
        <v>780</v>
      </c>
      <c r="D4330" s="27" t="s">
        <v>52</v>
      </c>
      <c r="E4330" s="27" t="s">
        <v>9</v>
      </c>
      <c r="F4330" s="27" t="s">
        <v>5128</v>
      </c>
      <c r="G4330" s="27" t="s">
        <v>10</v>
      </c>
      <c r="H4330" s="27" t="s">
        <v>238</v>
      </c>
      <c r="I4330" s="27" t="s">
        <v>31</v>
      </c>
    </row>
    <row r="4331" spans="1:9" ht="75" x14ac:dyDescent="0.25">
      <c r="A4331" s="26" t="s">
        <v>6410</v>
      </c>
      <c r="B4331" s="27" t="s">
        <v>777</v>
      </c>
      <c r="C4331" s="27" t="s">
        <v>780</v>
      </c>
      <c r="D4331" s="27" t="s">
        <v>52</v>
      </c>
      <c r="E4331" s="27" t="s">
        <v>9</v>
      </c>
      <c r="F4331" s="27" t="s">
        <v>5129</v>
      </c>
      <c r="G4331" s="27" t="s">
        <v>10</v>
      </c>
      <c r="H4331" s="27" t="s">
        <v>238</v>
      </c>
      <c r="I4331" s="27" t="s">
        <v>31</v>
      </c>
    </row>
    <row r="4332" spans="1:9" ht="180" x14ac:dyDescent="0.25">
      <c r="A4332" s="26" t="s">
        <v>6410</v>
      </c>
      <c r="B4332" s="27" t="s">
        <v>777</v>
      </c>
      <c r="C4332" s="27" t="s">
        <v>780</v>
      </c>
      <c r="D4332" s="27" t="s">
        <v>52</v>
      </c>
      <c r="E4332" s="27" t="s">
        <v>9</v>
      </c>
      <c r="F4332" s="27" t="s">
        <v>5130</v>
      </c>
      <c r="G4332" s="27" t="s">
        <v>10</v>
      </c>
      <c r="H4332" s="27" t="s">
        <v>238</v>
      </c>
      <c r="I4332" s="27" t="s">
        <v>31</v>
      </c>
    </row>
    <row r="4333" spans="1:9" ht="180" x14ac:dyDescent="0.25">
      <c r="A4333" s="26" t="s">
        <v>6410</v>
      </c>
      <c r="B4333" s="27" t="s">
        <v>777</v>
      </c>
      <c r="C4333" s="27" t="s">
        <v>780</v>
      </c>
      <c r="D4333" s="27" t="s">
        <v>52</v>
      </c>
      <c r="E4333" s="27" t="s">
        <v>9</v>
      </c>
      <c r="F4333" s="27" t="s">
        <v>5131</v>
      </c>
      <c r="G4333" s="27" t="s">
        <v>10</v>
      </c>
      <c r="H4333" s="27" t="s">
        <v>238</v>
      </c>
      <c r="I4333" s="27" t="s">
        <v>39</v>
      </c>
    </row>
    <row r="4334" spans="1:9" ht="345" x14ac:dyDescent="0.25">
      <c r="A4334" s="26" t="s">
        <v>6410</v>
      </c>
      <c r="B4334" s="27" t="s">
        <v>777</v>
      </c>
      <c r="C4334" s="27" t="s">
        <v>780</v>
      </c>
      <c r="D4334" s="27" t="s">
        <v>52</v>
      </c>
      <c r="E4334" s="27" t="s">
        <v>9</v>
      </c>
      <c r="F4334" s="27" t="s">
        <v>5132</v>
      </c>
      <c r="G4334" s="27" t="s">
        <v>10</v>
      </c>
      <c r="H4334" s="27" t="s">
        <v>238</v>
      </c>
      <c r="I4334" s="27" t="s">
        <v>33</v>
      </c>
    </row>
    <row r="4335" spans="1:9" ht="120" x14ac:dyDescent="0.25">
      <c r="A4335" s="26" t="s">
        <v>6410</v>
      </c>
      <c r="B4335" s="27" t="s">
        <v>777</v>
      </c>
      <c r="C4335" s="27" t="s">
        <v>781</v>
      </c>
      <c r="D4335" s="27" t="s">
        <v>52</v>
      </c>
      <c r="E4335" s="27" t="s">
        <v>9</v>
      </c>
      <c r="F4335" s="27" t="s">
        <v>5133</v>
      </c>
      <c r="G4335" s="27" t="s">
        <v>10</v>
      </c>
      <c r="H4335" s="27" t="s">
        <v>238</v>
      </c>
      <c r="I4335" s="27" t="s">
        <v>6365</v>
      </c>
    </row>
    <row r="4336" spans="1:9" ht="150" x14ac:dyDescent="0.25">
      <c r="A4336" s="26" t="s">
        <v>6410</v>
      </c>
      <c r="B4336" s="27" t="s">
        <v>777</v>
      </c>
      <c r="C4336" s="27" t="s">
        <v>781</v>
      </c>
      <c r="D4336" s="27" t="s">
        <v>52</v>
      </c>
      <c r="E4336" s="27" t="s">
        <v>9</v>
      </c>
      <c r="F4336" s="27" t="s">
        <v>5134</v>
      </c>
      <c r="G4336" s="27" t="s">
        <v>10</v>
      </c>
      <c r="H4336" s="27" t="s">
        <v>238</v>
      </c>
      <c r="I4336" s="27" t="s">
        <v>6365</v>
      </c>
    </row>
    <row r="4337" spans="1:9" ht="105" x14ac:dyDescent="0.25">
      <c r="A4337" s="26" t="s">
        <v>6410</v>
      </c>
      <c r="B4337" s="27" t="s">
        <v>777</v>
      </c>
      <c r="C4337" s="27" t="s">
        <v>781</v>
      </c>
      <c r="D4337" s="27" t="s">
        <v>52</v>
      </c>
      <c r="E4337" s="27" t="s">
        <v>9</v>
      </c>
      <c r="F4337" s="27" t="s">
        <v>5135</v>
      </c>
      <c r="G4337" s="27" t="s">
        <v>10</v>
      </c>
      <c r="H4337" s="27" t="s">
        <v>239</v>
      </c>
      <c r="I4337" s="27" t="s">
        <v>16</v>
      </c>
    </row>
    <row r="4338" spans="1:9" ht="210" x14ac:dyDescent="0.25">
      <c r="A4338" s="26" t="s">
        <v>6410</v>
      </c>
      <c r="B4338" s="27" t="s">
        <v>777</v>
      </c>
      <c r="C4338" s="27" t="s">
        <v>781</v>
      </c>
      <c r="D4338" s="27" t="s">
        <v>52</v>
      </c>
      <c r="E4338" s="27" t="s">
        <v>9</v>
      </c>
      <c r="F4338" s="27" t="s">
        <v>5136</v>
      </c>
      <c r="G4338" s="27" t="s">
        <v>10</v>
      </c>
      <c r="H4338" s="27" t="s">
        <v>238</v>
      </c>
      <c r="I4338" s="27" t="s">
        <v>6365</v>
      </c>
    </row>
    <row r="4339" spans="1:9" ht="180" x14ac:dyDescent="0.25">
      <c r="A4339" s="26" t="s">
        <v>6410</v>
      </c>
      <c r="B4339" s="27" t="s">
        <v>777</v>
      </c>
      <c r="C4339" s="27" t="s">
        <v>781</v>
      </c>
      <c r="D4339" s="27" t="s">
        <v>52</v>
      </c>
      <c r="E4339" s="27" t="s">
        <v>9</v>
      </c>
      <c r="F4339" s="27" t="s">
        <v>5137</v>
      </c>
      <c r="G4339" s="27" t="s">
        <v>10</v>
      </c>
      <c r="H4339" s="27" t="s">
        <v>238</v>
      </c>
      <c r="I4339" s="27" t="s">
        <v>6365</v>
      </c>
    </row>
    <row r="4340" spans="1:9" ht="135" x14ac:dyDescent="0.25">
      <c r="A4340" s="26" t="s">
        <v>6410</v>
      </c>
      <c r="B4340" s="27" t="s">
        <v>777</v>
      </c>
      <c r="C4340" s="27" t="s">
        <v>782</v>
      </c>
      <c r="D4340" s="27" t="s">
        <v>52</v>
      </c>
      <c r="E4340" s="27" t="s">
        <v>9</v>
      </c>
      <c r="F4340" s="27" t="s">
        <v>5138</v>
      </c>
      <c r="G4340" s="27" t="s">
        <v>10</v>
      </c>
      <c r="H4340" s="27" t="s">
        <v>238</v>
      </c>
      <c r="I4340" s="27" t="s">
        <v>240</v>
      </c>
    </row>
    <row r="4341" spans="1:9" ht="120" x14ac:dyDescent="0.25">
      <c r="A4341" s="26" t="s">
        <v>6410</v>
      </c>
      <c r="B4341" s="27" t="s">
        <v>777</v>
      </c>
      <c r="C4341" s="27" t="s">
        <v>782</v>
      </c>
      <c r="D4341" s="27" t="s">
        <v>52</v>
      </c>
      <c r="E4341" s="27" t="s">
        <v>9</v>
      </c>
      <c r="F4341" s="27" t="s">
        <v>5139</v>
      </c>
      <c r="G4341" s="27" t="s">
        <v>10</v>
      </c>
      <c r="H4341" s="27" t="s">
        <v>239</v>
      </c>
      <c r="I4341" s="27" t="s">
        <v>6375</v>
      </c>
    </row>
    <row r="4342" spans="1:9" ht="120" x14ac:dyDescent="0.25">
      <c r="A4342" s="26" t="s">
        <v>6410</v>
      </c>
      <c r="B4342" s="27" t="s">
        <v>777</v>
      </c>
      <c r="C4342" s="27" t="s">
        <v>782</v>
      </c>
      <c r="D4342" s="27" t="s">
        <v>52</v>
      </c>
      <c r="E4342" s="27" t="s">
        <v>9</v>
      </c>
      <c r="F4342" s="27" t="s">
        <v>5140</v>
      </c>
      <c r="G4342" s="27" t="s">
        <v>10</v>
      </c>
      <c r="H4342" s="27" t="s">
        <v>239</v>
      </c>
      <c r="I4342" s="27" t="s">
        <v>6375</v>
      </c>
    </row>
    <row r="4343" spans="1:9" ht="150" x14ac:dyDescent="0.25">
      <c r="A4343" s="26" t="s">
        <v>6410</v>
      </c>
      <c r="B4343" s="27" t="s">
        <v>777</v>
      </c>
      <c r="C4343" s="27" t="s">
        <v>782</v>
      </c>
      <c r="D4343" s="27" t="s">
        <v>52</v>
      </c>
      <c r="E4343" s="27" t="s">
        <v>9</v>
      </c>
      <c r="F4343" s="27" t="s">
        <v>5141</v>
      </c>
      <c r="G4343" s="27" t="s">
        <v>10</v>
      </c>
      <c r="H4343" s="27" t="s">
        <v>238</v>
      </c>
      <c r="I4343" s="27" t="s">
        <v>240</v>
      </c>
    </row>
    <row r="4344" spans="1:9" ht="105" x14ac:dyDescent="0.25">
      <c r="A4344" s="26" t="s">
        <v>6410</v>
      </c>
      <c r="B4344" s="27" t="s">
        <v>777</v>
      </c>
      <c r="C4344" s="27" t="s">
        <v>782</v>
      </c>
      <c r="D4344" s="27" t="s">
        <v>52</v>
      </c>
      <c r="E4344" s="27" t="s">
        <v>9</v>
      </c>
      <c r="F4344" s="27" t="s">
        <v>5142</v>
      </c>
      <c r="G4344" s="27" t="s">
        <v>10</v>
      </c>
      <c r="H4344" s="27" t="s">
        <v>238</v>
      </c>
      <c r="I4344" s="27" t="s">
        <v>240</v>
      </c>
    </row>
    <row r="4345" spans="1:9" ht="270" x14ac:dyDescent="0.25">
      <c r="A4345" s="26" t="s">
        <v>6410</v>
      </c>
      <c r="B4345" s="27" t="s">
        <v>777</v>
      </c>
      <c r="C4345" s="27" t="s">
        <v>782</v>
      </c>
      <c r="D4345" s="27" t="s">
        <v>52</v>
      </c>
      <c r="E4345" s="27" t="s">
        <v>9</v>
      </c>
      <c r="F4345" s="27" t="s">
        <v>5143</v>
      </c>
      <c r="G4345" s="27" t="s">
        <v>10</v>
      </c>
      <c r="H4345" s="27" t="s">
        <v>239</v>
      </c>
      <c r="I4345" s="27" t="s">
        <v>6376</v>
      </c>
    </row>
    <row r="4346" spans="1:9" ht="210" x14ac:dyDescent="0.25">
      <c r="A4346" s="26" t="s">
        <v>6410</v>
      </c>
      <c r="B4346" s="27" t="s">
        <v>777</v>
      </c>
      <c r="C4346" s="27" t="s">
        <v>782</v>
      </c>
      <c r="D4346" s="27" t="s">
        <v>52</v>
      </c>
      <c r="E4346" s="27" t="s">
        <v>9</v>
      </c>
      <c r="F4346" s="27" t="s">
        <v>5144</v>
      </c>
      <c r="G4346" s="27" t="s">
        <v>10</v>
      </c>
      <c r="H4346" s="27" t="s">
        <v>239</v>
      </c>
      <c r="I4346" s="27" t="s">
        <v>6377</v>
      </c>
    </row>
    <row r="4347" spans="1:9" ht="270" x14ac:dyDescent="0.25">
      <c r="A4347" s="26" t="s">
        <v>6410</v>
      </c>
      <c r="B4347" s="27" t="s">
        <v>777</v>
      </c>
      <c r="C4347" s="27" t="s">
        <v>782</v>
      </c>
      <c r="D4347" s="27" t="s">
        <v>52</v>
      </c>
      <c r="E4347" s="27" t="s">
        <v>9</v>
      </c>
      <c r="F4347" s="27" t="s">
        <v>5145</v>
      </c>
      <c r="G4347" s="27" t="s">
        <v>10</v>
      </c>
      <c r="H4347" s="27" t="s">
        <v>238</v>
      </c>
      <c r="I4347" s="27" t="s">
        <v>240</v>
      </c>
    </row>
    <row r="4348" spans="1:9" ht="330" x14ac:dyDescent="0.25">
      <c r="A4348" s="26" t="s">
        <v>6410</v>
      </c>
      <c r="B4348" s="27" t="s">
        <v>777</v>
      </c>
      <c r="C4348" s="27" t="s">
        <v>782</v>
      </c>
      <c r="D4348" s="27" t="s">
        <v>52</v>
      </c>
      <c r="E4348" s="27" t="s">
        <v>9</v>
      </c>
      <c r="F4348" s="27" t="s">
        <v>5146</v>
      </c>
      <c r="G4348" s="27" t="s">
        <v>10</v>
      </c>
      <c r="H4348" s="27" t="s">
        <v>239</v>
      </c>
      <c r="I4348" s="27" t="s">
        <v>6378</v>
      </c>
    </row>
    <row r="4349" spans="1:9" ht="120" x14ac:dyDescent="0.25">
      <c r="A4349" s="26" t="s">
        <v>6410</v>
      </c>
      <c r="B4349" s="27" t="s">
        <v>777</v>
      </c>
      <c r="C4349" s="27" t="s">
        <v>782</v>
      </c>
      <c r="D4349" s="27" t="s">
        <v>52</v>
      </c>
      <c r="E4349" s="27" t="s">
        <v>9</v>
      </c>
      <c r="F4349" s="27" t="s">
        <v>5147</v>
      </c>
      <c r="G4349" s="27" t="s">
        <v>10</v>
      </c>
      <c r="H4349" s="27" t="s">
        <v>239</v>
      </c>
      <c r="I4349" s="27" t="s">
        <v>6379</v>
      </c>
    </row>
    <row r="4350" spans="1:9" ht="75" x14ac:dyDescent="0.25">
      <c r="A4350" s="26" t="s">
        <v>6410</v>
      </c>
      <c r="B4350" s="27" t="s">
        <v>777</v>
      </c>
      <c r="C4350" s="27" t="s">
        <v>782</v>
      </c>
      <c r="D4350" s="27" t="s">
        <v>52</v>
      </c>
      <c r="E4350" s="27" t="s">
        <v>9</v>
      </c>
      <c r="F4350" s="27" t="s">
        <v>5148</v>
      </c>
      <c r="G4350" s="27" t="s">
        <v>10</v>
      </c>
      <c r="H4350" s="27" t="s">
        <v>239</v>
      </c>
      <c r="I4350" s="27" t="s">
        <v>6380</v>
      </c>
    </row>
    <row r="4351" spans="1:9" ht="105" x14ac:dyDescent="0.25">
      <c r="A4351" s="26" t="s">
        <v>6410</v>
      </c>
      <c r="B4351" s="27" t="s">
        <v>777</v>
      </c>
      <c r="C4351" s="27" t="s">
        <v>420</v>
      </c>
      <c r="D4351" s="27" t="s">
        <v>52</v>
      </c>
      <c r="E4351" s="27" t="s">
        <v>9</v>
      </c>
      <c r="F4351" s="27" t="s">
        <v>5149</v>
      </c>
      <c r="G4351" s="27" t="s">
        <v>10</v>
      </c>
      <c r="H4351" s="27" t="s">
        <v>238</v>
      </c>
      <c r="I4351" s="27" t="s">
        <v>6365</v>
      </c>
    </row>
    <row r="4352" spans="1:9" ht="120" x14ac:dyDescent="0.25">
      <c r="A4352" s="26" t="s">
        <v>6410</v>
      </c>
      <c r="B4352" s="27" t="s">
        <v>777</v>
      </c>
      <c r="C4352" s="27" t="s">
        <v>420</v>
      </c>
      <c r="D4352" s="27" t="s">
        <v>52</v>
      </c>
      <c r="E4352" s="27" t="s">
        <v>9</v>
      </c>
      <c r="F4352" s="27" t="s">
        <v>5150</v>
      </c>
      <c r="G4352" s="27" t="s">
        <v>10</v>
      </c>
      <c r="H4352" s="27" t="s">
        <v>238</v>
      </c>
      <c r="I4352" s="27" t="s">
        <v>6365</v>
      </c>
    </row>
    <row r="4353" spans="1:9" ht="90" x14ac:dyDescent="0.25">
      <c r="A4353" s="26" t="s">
        <v>6410</v>
      </c>
      <c r="B4353" s="27" t="s">
        <v>777</v>
      </c>
      <c r="C4353" s="27" t="s">
        <v>420</v>
      </c>
      <c r="D4353" s="27" t="s">
        <v>52</v>
      </c>
      <c r="E4353" s="27" t="s">
        <v>9</v>
      </c>
      <c r="F4353" s="27" t="s">
        <v>5151</v>
      </c>
      <c r="G4353" s="27" t="s">
        <v>10</v>
      </c>
      <c r="H4353" s="27" t="s">
        <v>238</v>
      </c>
      <c r="I4353" s="27" t="s">
        <v>6365</v>
      </c>
    </row>
    <row r="4354" spans="1:9" ht="75" x14ac:dyDescent="0.25">
      <c r="A4354" s="26" t="s">
        <v>6410</v>
      </c>
      <c r="B4354" s="27" t="s">
        <v>777</v>
      </c>
      <c r="C4354" s="27" t="s">
        <v>420</v>
      </c>
      <c r="D4354" s="27" t="s">
        <v>52</v>
      </c>
      <c r="E4354" s="27" t="s">
        <v>9</v>
      </c>
      <c r="F4354" s="27" t="s">
        <v>5152</v>
      </c>
      <c r="G4354" s="27" t="s">
        <v>10</v>
      </c>
      <c r="H4354" s="27" t="s">
        <v>238</v>
      </c>
      <c r="I4354" s="27" t="s">
        <v>6365</v>
      </c>
    </row>
    <row r="4355" spans="1:9" ht="180" x14ac:dyDescent="0.25">
      <c r="A4355" s="26" t="s">
        <v>6410</v>
      </c>
      <c r="B4355" s="27" t="s">
        <v>777</v>
      </c>
      <c r="C4355" s="27" t="s">
        <v>420</v>
      </c>
      <c r="D4355" s="27" t="s">
        <v>52</v>
      </c>
      <c r="E4355" s="27" t="s">
        <v>9</v>
      </c>
      <c r="F4355" s="27" t="s">
        <v>5153</v>
      </c>
      <c r="G4355" s="27" t="s">
        <v>10</v>
      </c>
      <c r="H4355" s="27" t="s">
        <v>238</v>
      </c>
      <c r="I4355" s="27" t="s">
        <v>6365</v>
      </c>
    </row>
    <row r="4356" spans="1:9" ht="210" x14ac:dyDescent="0.25">
      <c r="A4356" s="26" t="s">
        <v>6410</v>
      </c>
      <c r="B4356" s="27" t="s">
        <v>777</v>
      </c>
      <c r="C4356" s="27" t="s">
        <v>420</v>
      </c>
      <c r="D4356" s="27" t="s">
        <v>52</v>
      </c>
      <c r="E4356" s="27" t="s">
        <v>9</v>
      </c>
      <c r="F4356" s="27" t="s">
        <v>5154</v>
      </c>
      <c r="G4356" s="27" t="s">
        <v>10</v>
      </c>
      <c r="H4356" s="27" t="s">
        <v>238</v>
      </c>
      <c r="I4356" s="27" t="s">
        <v>6365</v>
      </c>
    </row>
    <row r="4357" spans="1:9" ht="105" x14ac:dyDescent="0.25">
      <c r="A4357" s="26" t="s">
        <v>6410</v>
      </c>
      <c r="B4357" s="27" t="s">
        <v>777</v>
      </c>
      <c r="C4357" s="27" t="s">
        <v>420</v>
      </c>
      <c r="D4357" s="27" t="s">
        <v>52</v>
      </c>
      <c r="E4357" s="27" t="s">
        <v>9</v>
      </c>
      <c r="F4357" s="27" t="s">
        <v>5155</v>
      </c>
      <c r="G4357" s="27" t="s">
        <v>10</v>
      </c>
      <c r="H4357" s="27" t="s">
        <v>239</v>
      </c>
      <c r="I4357" s="27" t="s">
        <v>16</v>
      </c>
    </row>
    <row r="4358" spans="1:9" ht="120" x14ac:dyDescent="0.25">
      <c r="A4358" s="26" t="s">
        <v>6410</v>
      </c>
      <c r="B4358" s="27" t="s">
        <v>777</v>
      </c>
      <c r="C4358" s="27" t="s">
        <v>107</v>
      </c>
      <c r="D4358" s="27" t="s">
        <v>52</v>
      </c>
      <c r="E4358" s="27" t="s">
        <v>9</v>
      </c>
      <c r="F4358" s="27" t="s">
        <v>206</v>
      </c>
      <c r="G4358" s="27" t="s">
        <v>10</v>
      </c>
      <c r="H4358" s="27" t="s">
        <v>238</v>
      </c>
      <c r="I4358" s="27" t="s">
        <v>11</v>
      </c>
    </row>
    <row r="4359" spans="1:9" ht="105" x14ac:dyDescent="0.25">
      <c r="A4359" s="26" t="s">
        <v>6410</v>
      </c>
      <c r="B4359" s="27" t="s">
        <v>777</v>
      </c>
      <c r="C4359" s="27" t="s">
        <v>107</v>
      </c>
      <c r="D4359" s="27" t="s">
        <v>52</v>
      </c>
      <c r="E4359" s="27" t="s">
        <v>9</v>
      </c>
      <c r="F4359" s="27" t="s">
        <v>5156</v>
      </c>
      <c r="G4359" s="27" t="s">
        <v>10</v>
      </c>
      <c r="H4359" s="27" t="s">
        <v>238</v>
      </c>
      <c r="I4359" s="27" t="s">
        <v>11</v>
      </c>
    </row>
    <row r="4360" spans="1:9" ht="90" x14ac:dyDescent="0.25">
      <c r="A4360" s="26" t="s">
        <v>6410</v>
      </c>
      <c r="B4360" s="27" t="s">
        <v>777</v>
      </c>
      <c r="C4360" s="27" t="s">
        <v>107</v>
      </c>
      <c r="D4360" s="27" t="s">
        <v>52</v>
      </c>
      <c r="E4360" s="27" t="s">
        <v>9</v>
      </c>
      <c r="F4360" s="27" t="s">
        <v>5157</v>
      </c>
      <c r="G4360" s="27" t="s">
        <v>10</v>
      </c>
      <c r="H4360" s="27" t="s">
        <v>238</v>
      </c>
      <c r="I4360" s="27" t="s">
        <v>11</v>
      </c>
    </row>
    <row r="4361" spans="1:9" ht="90" x14ac:dyDescent="0.25">
      <c r="A4361" s="26" t="s">
        <v>6410</v>
      </c>
      <c r="B4361" s="27" t="s">
        <v>777</v>
      </c>
      <c r="C4361" s="27" t="s">
        <v>107</v>
      </c>
      <c r="D4361" s="27" t="s">
        <v>52</v>
      </c>
      <c r="E4361" s="27" t="s">
        <v>9</v>
      </c>
      <c r="F4361" s="27" t="s">
        <v>5158</v>
      </c>
      <c r="G4361" s="27" t="s">
        <v>10</v>
      </c>
      <c r="H4361" s="27" t="s">
        <v>239</v>
      </c>
      <c r="I4361" s="27" t="s">
        <v>16</v>
      </c>
    </row>
    <row r="4362" spans="1:9" ht="90" x14ac:dyDescent="0.25">
      <c r="A4362" s="26" t="s">
        <v>6410</v>
      </c>
      <c r="B4362" s="27" t="s">
        <v>777</v>
      </c>
      <c r="C4362" s="27" t="s">
        <v>107</v>
      </c>
      <c r="D4362" s="27" t="s">
        <v>52</v>
      </c>
      <c r="E4362" s="27" t="s">
        <v>9</v>
      </c>
      <c r="F4362" s="27" t="s">
        <v>5159</v>
      </c>
      <c r="G4362" s="27" t="s">
        <v>10</v>
      </c>
      <c r="H4362" s="27" t="s">
        <v>238</v>
      </c>
      <c r="I4362" s="27" t="s">
        <v>11</v>
      </c>
    </row>
    <row r="4363" spans="1:9" ht="255" x14ac:dyDescent="0.25">
      <c r="A4363" s="26" t="s">
        <v>6410</v>
      </c>
      <c r="B4363" s="27" t="s">
        <v>777</v>
      </c>
      <c r="C4363" s="27" t="s">
        <v>107</v>
      </c>
      <c r="D4363" s="27" t="s">
        <v>52</v>
      </c>
      <c r="E4363" s="27" t="s">
        <v>9</v>
      </c>
      <c r="F4363" s="27" t="s">
        <v>5160</v>
      </c>
      <c r="G4363" s="27" t="s">
        <v>10</v>
      </c>
      <c r="H4363" s="27" t="s">
        <v>238</v>
      </c>
      <c r="I4363" s="27" t="s">
        <v>11</v>
      </c>
    </row>
    <row r="4364" spans="1:9" ht="285" x14ac:dyDescent="0.25">
      <c r="A4364" s="26" t="s">
        <v>6410</v>
      </c>
      <c r="B4364" s="27" t="s">
        <v>777</v>
      </c>
      <c r="C4364" s="27" t="s">
        <v>107</v>
      </c>
      <c r="D4364" s="27" t="s">
        <v>52</v>
      </c>
      <c r="E4364" s="27" t="s">
        <v>9</v>
      </c>
      <c r="F4364" s="27" t="s">
        <v>5161</v>
      </c>
      <c r="G4364" s="27" t="s">
        <v>10</v>
      </c>
      <c r="H4364" s="27" t="s">
        <v>238</v>
      </c>
      <c r="I4364" s="27" t="s">
        <v>11</v>
      </c>
    </row>
    <row r="4365" spans="1:9" ht="195" x14ac:dyDescent="0.25">
      <c r="A4365" s="26" t="s">
        <v>6410</v>
      </c>
      <c r="B4365" s="27" t="s">
        <v>777</v>
      </c>
      <c r="C4365" s="27" t="s">
        <v>107</v>
      </c>
      <c r="D4365" s="27" t="s">
        <v>52</v>
      </c>
      <c r="E4365" s="27" t="s">
        <v>9</v>
      </c>
      <c r="F4365" s="27" t="s">
        <v>5162</v>
      </c>
      <c r="G4365" s="27" t="s">
        <v>10</v>
      </c>
      <c r="H4365" s="27" t="s">
        <v>238</v>
      </c>
      <c r="I4365" s="27" t="s">
        <v>11</v>
      </c>
    </row>
    <row r="4366" spans="1:9" ht="210" x14ac:dyDescent="0.25">
      <c r="A4366" s="26" t="s">
        <v>6410</v>
      </c>
      <c r="B4366" s="27" t="s">
        <v>777</v>
      </c>
      <c r="C4366" s="27" t="s">
        <v>107</v>
      </c>
      <c r="D4366" s="27" t="s">
        <v>52</v>
      </c>
      <c r="E4366" s="27" t="s">
        <v>9</v>
      </c>
      <c r="F4366" s="27" t="s">
        <v>5163</v>
      </c>
      <c r="G4366" s="27" t="s">
        <v>10</v>
      </c>
      <c r="H4366" s="27" t="s">
        <v>239</v>
      </c>
      <c r="I4366" s="27" t="s">
        <v>16</v>
      </c>
    </row>
    <row r="4367" spans="1:9" ht="105" x14ac:dyDescent="0.25">
      <c r="A4367" s="26" t="s">
        <v>6410</v>
      </c>
      <c r="B4367" s="27" t="s">
        <v>777</v>
      </c>
      <c r="C4367" s="27" t="s">
        <v>107</v>
      </c>
      <c r="D4367" s="27" t="s">
        <v>52</v>
      </c>
      <c r="E4367" s="27" t="s">
        <v>9</v>
      </c>
      <c r="F4367" s="27" t="s">
        <v>5164</v>
      </c>
      <c r="G4367" s="27" t="s">
        <v>10</v>
      </c>
      <c r="H4367" s="27" t="s">
        <v>238</v>
      </c>
      <c r="I4367" s="27" t="s">
        <v>11</v>
      </c>
    </row>
    <row r="4368" spans="1:9" ht="45" x14ac:dyDescent="0.25">
      <c r="A4368" s="26" t="s">
        <v>6410</v>
      </c>
      <c r="B4368" s="27" t="s">
        <v>777</v>
      </c>
      <c r="C4368" s="27" t="s">
        <v>107</v>
      </c>
      <c r="D4368" s="27" t="s">
        <v>52</v>
      </c>
      <c r="E4368" s="27" t="s">
        <v>9</v>
      </c>
      <c r="F4368" s="27" t="s">
        <v>5165</v>
      </c>
      <c r="G4368" s="27" t="s">
        <v>10</v>
      </c>
      <c r="H4368" s="27" t="s">
        <v>239</v>
      </c>
      <c r="I4368" s="27" t="s">
        <v>16</v>
      </c>
    </row>
    <row r="4369" spans="1:9" ht="90" x14ac:dyDescent="0.25">
      <c r="A4369" s="26" t="s">
        <v>6410</v>
      </c>
      <c r="B4369" s="27" t="s">
        <v>777</v>
      </c>
      <c r="C4369" s="27" t="s">
        <v>107</v>
      </c>
      <c r="D4369" s="27" t="s">
        <v>52</v>
      </c>
      <c r="E4369" s="27" t="s">
        <v>9</v>
      </c>
      <c r="F4369" s="27" t="s">
        <v>5166</v>
      </c>
      <c r="G4369" s="27" t="s">
        <v>10</v>
      </c>
      <c r="H4369" s="27" t="s">
        <v>239</v>
      </c>
      <c r="I4369" s="27" t="s">
        <v>16</v>
      </c>
    </row>
    <row r="4370" spans="1:9" ht="210" x14ac:dyDescent="0.25">
      <c r="A4370" s="26" t="s">
        <v>6410</v>
      </c>
      <c r="B4370" s="27" t="s">
        <v>777</v>
      </c>
      <c r="C4370" s="27" t="s">
        <v>399</v>
      </c>
      <c r="D4370" s="27" t="s">
        <v>52</v>
      </c>
      <c r="E4370" s="27" t="s">
        <v>9</v>
      </c>
      <c r="F4370" s="27" t="s">
        <v>5167</v>
      </c>
      <c r="G4370" s="27" t="s">
        <v>10</v>
      </c>
      <c r="H4370" s="27" t="s">
        <v>238</v>
      </c>
      <c r="I4370" s="27" t="s">
        <v>229</v>
      </c>
    </row>
    <row r="4371" spans="1:9" ht="90" x14ac:dyDescent="0.25">
      <c r="A4371" s="26" t="s">
        <v>6410</v>
      </c>
      <c r="B4371" s="27" t="s">
        <v>777</v>
      </c>
      <c r="C4371" s="27" t="s">
        <v>399</v>
      </c>
      <c r="D4371" s="27" t="s">
        <v>52</v>
      </c>
      <c r="E4371" s="27" t="s">
        <v>9</v>
      </c>
      <c r="F4371" s="27" t="s">
        <v>5168</v>
      </c>
      <c r="G4371" s="27" t="s">
        <v>10</v>
      </c>
      <c r="H4371" s="27" t="s">
        <v>238</v>
      </c>
      <c r="I4371" s="27" t="s">
        <v>229</v>
      </c>
    </row>
    <row r="4372" spans="1:9" ht="90" x14ac:dyDescent="0.25">
      <c r="A4372" s="26" t="s">
        <v>6410</v>
      </c>
      <c r="B4372" s="27" t="s">
        <v>777</v>
      </c>
      <c r="C4372" s="27" t="s">
        <v>399</v>
      </c>
      <c r="D4372" s="27" t="s">
        <v>52</v>
      </c>
      <c r="E4372" s="27" t="s">
        <v>9</v>
      </c>
      <c r="F4372" s="27" t="s">
        <v>5169</v>
      </c>
      <c r="G4372" s="27" t="s">
        <v>10</v>
      </c>
      <c r="H4372" s="27" t="s">
        <v>238</v>
      </c>
      <c r="I4372" s="27" t="s">
        <v>229</v>
      </c>
    </row>
    <row r="4373" spans="1:9" ht="409.5" x14ac:dyDescent="0.25">
      <c r="A4373" s="26" t="s">
        <v>6410</v>
      </c>
      <c r="B4373" s="27" t="s">
        <v>777</v>
      </c>
      <c r="C4373" s="27" t="s">
        <v>399</v>
      </c>
      <c r="D4373" s="27" t="s">
        <v>52</v>
      </c>
      <c r="E4373" s="27" t="s">
        <v>9</v>
      </c>
      <c r="F4373" s="27" t="s">
        <v>5170</v>
      </c>
      <c r="G4373" s="27" t="s">
        <v>10</v>
      </c>
      <c r="H4373" s="27" t="s">
        <v>238</v>
      </c>
      <c r="I4373" s="27" t="s">
        <v>229</v>
      </c>
    </row>
    <row r="4374" spans="1:9" ht="285" x14ac:dyDescent="0.25">
      <c r="A4374" s="26" t="s">
        <v>6410</v>
      </c>
      <c r="B4374" s="27" t="s">
        <v>777</v>
      </c>
      <c r="C4374" s="27" t="s">
        <v>399</v>
      </c>
      <c r="D4374" s="27" t="s">
        <v>52</v>
      </c>
      <c r="E4374" s="27" t="s">
        <v>9</v>
      </c>
      <c r="F4374" s="27" t="s">
        <v>5171</v>
      </c>
      <c r="G4374" s="27" t="s">
        <v>10</v>
      </c>
      <c r="H4374" s="27" t="s">
        <v>238</v>
      </c>
      <c r="I4374" s="27" t="s">
        <v>229</v>
      </c>
    </row>
    <row r="4375" spans="1:9" ht="45" x14ac:dyDescent="0.25">
      <c r="A4375" s="26" t="s">
        <v>6410</v>
      </c>
      <c r="B4375" s="27" t="s">
        <v>777</v>
      </c>
      <c r="C4375" s="27" t="s">
        <v>399</v>
      </c>
      <c r="D4375" s="27" t="s">
        <v>52</v>
      </c>
      <c r="E4375" s="27" t="s">
        <v>9</v>
      </c>
      <c r="F4375" s="27" t="s">
        <v>5172</v>
      </c>
      <c r="G4375" s="27" t="s">
        <v>10</v>
      </c>
      <c r="H4375" s="27" t="s">
        <v>238</v>
      </c>
      <c r="I4375" s="27" t="s">
        <v>229</v>
      </c>
    </row>
    <row r="4376" spans="1:9" ht="150" x14ac:dyDescent="0.25">
      <c r="A4376" s="26" t="s">
        <v>6410</v>
      </c>
      <c r="B4376" s="27" t="s">
        <v>777</v>
      </c>
      <c r="C4376" s="27" t="s">
        <v>399</v>
      </c>
      <c r="D4376" s="27" t="s">
        <v>52</v>
      </c>
      <c r="E4376" s="27" t="s">
        <v>9</v>
      </c>
      <c r="F4376" s="27" t="s">
        <v>5173</v>
      </c>
      <c r="G4376" s="27" t="s">
        <v>10</v>
      </c>
      <c r="H4376" s="27" t="s">
        <v>238</v>
      </c>
      <c r="I4376" s="27" t="s">
        <v>229</v>
      </c>
    </row>
    <row r="4377" spans="1:9" ht="165" x14ac:dyDescent="0.25">
      <c r="A4377" s="26" t="s">
        <v>6410</v>
      </c>
      <c r="B4377" s="27" t="s">
        <v>777</v>
      </c>
      <c r="C4377" s="27" t="s">
        <v>399</v>
      </c>
      <c r="D4377" s="27" t="s">
        <v>52</v>
      </c>
      <c r="E4377" s="27" t="s">
        <v>9</v>
      </c>
      <c r="F4377" s="27" t="s">
        <v>5174</v>
      </c>
      <c r="G4377" s="27" t="s">
        <v>10</v>
      </c>
      <c r="H4377" s="27" t="s">
        <v>238</v>
      </c>
      <c r="I4377" s="27" t="s">
        <v>229</v>
      </c>
    </row>
    <row r="4378" spans="1:9" ht="180" x14ac:dyDescent="0.25">
      <c r="A4378" s="26" t="s">
        <v>6410</v>
      </c>
      <c r="B4378" s="27" t="s">
        <v>777</v>
      </c>
      <c r="C4378" s="27" t="s">
        <v>783</v>
      </c>
      <c r="D4378" s="27" t="s">
        <v>52</v>
      </c>
      <c r="E4378" s="27" t="s">
        <v>9</v>
      </c>
      <c r="F4378" s="27" t="s">
        <v>5175</v>
      </c>
      <c r="G4378" s="27" t="s">
        <v>10</v>
      </c>
      <c r="H4378" s="27" t="s">
        <v>238</v>
      </c>
      <c r="I4378" s="27" t="s">
        <v>11</v>
      </c>
    </row>
    <row r="4379" spans="1:9" ht="135" x14ac:dyDescent="0.25">
      <c r="A4379" s="26" t="s">
        <v>6410</v>
      </c>
      <c r="B4379" s="27" t="s">
        <v>777</v>
      </c>
      <c r="C4379" s="27" t="s">
        <v>783</v>
      </c>
      <c r="D4379" s="27" t="s">
        <v>52</v>
      </c>
      <c r="E4379" s="27" t="s">
        <v>9</v>
      </c>
      <c r="F4379" s="27" t="s">
        <v>5176</v>
      </c>
      <c r="G4379" s="27" t="s">
        <v>10</v>
      </c>
      <c r="H4379" s="27" t="s">
        <v>238</v>
      </c>
      <c r="I4379" s="27" t="s">
        <v>11</v>
      </c>
    </row>
    <row r="4380" spans="1:9" ht="60" x14ac:dyDescent="0.25">
      <c r="A4380" s="26" t="s">
        <v>6410</v>
      </c>
      <c r="B4380" s="27" t="s">
        <v>777</v>
      </c>
      <c r="C4380" s="27" t="s">
        <v>783</v>
      </c>
      <c r="D4380" s="27" t="s">
        <v>52</v>
      </c>
      <c r="E4380" s="27" t="s">
        <v>9</v>
      </c>
      <c r="F4380" s="27" t="s">
        <v>5177</v>
      </c>
      <c r="G4380" s="27" t="s">
        <v>10</v>
      </c>
      <c r="H4380" s="27" t="s">
        <v>238</v>
      </c>
      <c r="I4380" s="27" t="s">
        <v>11</v>
      </c>
    </row>
    <row r="4381" spans="1:9" ht="90" x14ac:dyDescent="0.25">
      <c r="A4381" s="26" t="s">
        <v>6410</v>
      </c>
      <c r="B4381" s="27" t="s">
        <v>777</v>
      </c>
      <c r="C4381" s="27" t="s">
        <v>783</v>
      </c>
      <c r="D4381" s="27" t="s">
        <v>52</v>
      </c>
      <c r="E4381" s="27" t="s">
        <v>9</v>
      </c>
      <c r="F4381" s="27" t="s">
        <v>5178</v>
      </c>
      <c r="G4381" s="27" t="s">
        <v>10</v>
      </c>
      <c r="H4381" s="27" t="s">
        <v>238</v>
      </c>
      <c r="I4381" s="27" t="s">
        <v>11</v>
      </c>
    </row>
    <row r="4382" spans="1:9" ht="150" x14ac:dyDescent="0.25">
      <c r="A4382" s="26" t="s">
        <v>6410</v>
      </c>
      <c r="B4382" s="27" t="s">
        <v>777</v>
      </c>
      <c r="C4382" s="27" t="s">
        <v>783</v>
      </c>
      <c r="D4382" s="27" t="s">
        <v>52</v>
      </c>
      <c r="E4382" s="27" t="s">
        <v>9</v>
      </c>
      <c r="F4382" s="27" t="s">
        <v>5179</v>
      </c>
      <c r="G4382" s="27" t="s">
        <v>10</v>
      </c>
      <c r="H4382" s="27" t="s">
        <v>239</v>
      </c>
      <c r="I4382" s="27" t="s">
        <v>16</v>
      </c>
    </row>
    <row r="4383" spans="1:9" ht="195" x14ac:dyDescent="0.25">
      <c r="A4383" s="26" t="s">
        <v>6410</v>
      </c>
      <c r="B4383" s="27" t="s">
        <v>777</v>
      </c>
      <c r="C4383" s="27" t="s">
        <v>783</v>
      </c>
      <c r="D4383" s="27" t="s">
        <v>52</v>
      </c>
      <c r="E4383" s="27" t="s">
        <v>9</v>
      </c>
      <c r="F4383" s="27" t="s">
        <v>5180</v>
      </c>
      <c r="G4383" s="27" t="s">
        <v>10</v>
      </c>
      <c r="H4383" s="27" t="s">
        <v>238</v>
      </c>
      <c r="I4383" s="27" t="s">
        <v>11</v>
      </c>
    </row>
    <row r="4384" spans="1:9" ht="135" x14ac:dyDescent="0.25">
      <c r="A4384" s="26" t="s">
        <v>6410</v>
      </c>
      <c r="B4384" s="27" t="s">
        <v>777</v>
      </c>
      <c r="C4384" s="27" t="s">
        <v>783</v>
      </c>
      <c r="D4384" s="27" t="s">
        <v>52</v>
      </c>
      <c r="E4384" s="27" t="s">
        <v>9</v>
      </c>
      <c r="F4384" s="27" t="s">
        <v>5181</v>
      </c>
      <c r="G4384" s="27" t="s">
        <v>10</v>
      </c>
      <c r="H4384" s="27" t="s">
        <v>238</v>
      </c>
      <c r="I4384" s="27" t="s">
        <v>11</v>
      </c>
    </row>
    <row r="4385" spans="1:9" ht="315" x14ac:dyDescent="0.25">
      <c r="A4385" s="26" t="s">
        <v>6410</v>
      </c>
      <c r="B4385" s="27" t="s">
        <v>777</v>
      </c>
      <c r="C4385" s="27" t="s">
        <v>783</v>
      </c>
      <c r="D4385" s="27" t="s">
        <v>52</v>
      </c>
      <c r="E4385" s="27" t="s">
        <v>9</v>
      </c>
      <c r="F4385" s="27" t="s">
        <v>5182</v>
      </c>
      <c r="G4385" s="27" t="s">
        <v>10</v>
      </c>
      <c r="H4385" s="27" t="s">
        <v>238</v>
      </c>
      <c r="I4385" s="27" t="s">
        <v>11</v>
      </c>
    </row>
    <row r="4386" spans="1:9" ht="225" x14ac:dyDescent="0.25">
      <c r="A4386" s="26" t="s">
        <v>6410</v>
      </c>
      <c r="B4386" s="27" t="s">
        <v>777</v>
      </c>
      <c r="C4386" s="27" t="s">
        <v>784</v>
      </c>
      <c r="D4386" s="27" t="s">
        <v>52</v>
      </c>
      <c r="E4386" s="27" t="s">
        <v>9</v>
      </c>
      <c r="F4386" s="27" t="s">
        <v>5183</v>
      </c>
      <c r="G4386" s="27" t="s">
        <v>10</v>
      </c>
      <c r="H4386" s="27" t="s">
        <v>238</v>
      </c>
      <c r="I4386" s="27" t="s">
        <v>6365</v>
      </c>
    </row>
    <row r="4387" spans="1:9" ht="105" x14ac:dyDescent="0.25">
      <c r="A4387" s="26" t="s">
        <v>6410</v>
      </c>
      <c r="B4387" s="27" t="s">
        <v>777</v>
      </c>
      <c r="C4387" s="27" t="s">
        <v>784</v>
      </c>
      <c r="D4387" s="27" t="s">
        <v>52</v>
      </c>
      <c r="E4387" s="27" t="s">
        <v>9</v>
      </c>
      <c r="F4387" s="27" t="s">
        <v>5184</v>
      </c>
      <c r="G4387" s="27" t="s">
        <v>10</v>
      </c>
      <c r="H4387" s="27" t="s">
        <v>238</v>
      </c>
      <c r="I4387" s="27" t="s">
        <v>6365</v>
      </c>
    </row>
    <row r="4388" spans="1:9" ht="105" x14ac:dyDescent="0.25">
      <c r="A4388" s="26" t="s">
        <v>6410</v>
      </c>
      <c r="B4388" s="27" t="s">
        <v>777</v>
      </c>
      <c r="C4388" s="27" t="s">
        <v>784</v>
      </c>
      <c r="D4388" s="27" t="s">
        <v>52</v>
      </c>
      <c r="E4388" s="27" t="s">
        <v>9</v>
      </c>
      <c r="F4388" s="27" t="s">
        <v>5185</v>
      </c>
      <c r="G4388" s="27" t="s">
        <v>10</v>
      </c>
      <c r="H4388" s="27" t="s">
        <v>238</v>
      </c>
      <c r="I4388" s="27" t="s">
        <v>6365</v>
      </c>
    </row>
    <row r="4389" spans="1:9" ht="105" x14ac:dyDescent="0.25">
      <c r="A4389" s="26" t="s">
        <v>6410</v>
      </c>
      <c r="B4389" s="27" t="s">
        <v>777</v>
      </c>
      <c r="C4389" s="27" t="s">
        <v>784</v>
      </c>
      <c r="D4389" s="27" t="s">
        <v>52</v>
      </c>
      <c r="E4389" s="27" t="s">
        <v>9</v>
      </c>
      <c r="F4389" s="27" t="s">
        <v>5186</v>
      </c>
      <c r="G4389" s="27" t="s">
        <v>10</v>
      </c>
      <c r="H4389" s="27" t="s">
        <v>238</v>
      </c>
      <c r="I4389" s="27" t="s">
        <v>6365</v>
      </c>
    </row>
    <row r="4390" spans="1:9" ht="165" x14ac:dyDescent="0.25">
      <c r="A4390" s="26" t="s">
        <v>6410</v>
      </c>
      <c r="B4390" s="27" t="s">
        <v>777</v>
      </c>
      <c r="C4390" s="27" t="s">
        <v>784</v>
      </c>
      <c r="D4390" s="27" t="s">
        <v>52</v>
      </c>
      <c r="E4390" s="27" t="s">
        <v>9</v>
      </c>
      <c r="F4390" s="27" t="s">
        <v>5187</v>
      </c>
      <c r="G4390" s="27" t="s">
        <v>10</v>
      </c>
      <c r="H4390" s="27" t="s">
        <v>239</v>
      </c>
      <c r="I4390" s="27" t="s">
        <v>16</v>
      </c>
    </row>
    <row r="4391" spans="1:9" ht="165" x14ac:dyDescent="0.25">
      <c r="A4391" s="26" t="s">
        <v>6410</v>
      </c>
      <c r="B4391" s="27" t="s">
        <v>777</v>
      </c>
      <c r="C4391" s="27" t="s">
        <v>784</v>
      </c>
      <c r="D4391" s="27" t="s">
        <v>52</v>
      </c>
      <c r="E4391" s="27" t="s">
        <v>9</v>
      </c>
      <c r="F4391" s="27" t="s">
        <v>5188</v>
      </c>
      <c r="G4391" s="27" t="s">
        <v>10</v>
      </c>
      <c r="H4391" s="27" t="s">
        <v>238</v>
      </c>
      <c r="I4391" s="27" t="s">
        <v>6365</v>
      </c>
    </row>
    <row r="4392" spans="1:9" ht="120" x14ac:dyDescent="0.25">
      <c r="A4392" s="26" t="s">
        <v>6410</v>
      </c>
      <c r="B4392" s="27" t="s">
        <v>777</v>
      </c>
      <c r="C4392" s="27" t="s">
        <v>785</v>
      </c>
      <c r="D4392" s="27" t="s">
        <v>52</v>
      </c>
      <c r="E4392" s="27" t="s">
        <v>9</v>
      </c>
      <c r="F4392" s="27" t="s">
        <v>5189</v>
      </c>
      <c r="G4392" s="27" t="s">
        <v>10</v>
      </c>
      <c r="H4392" s="27" t="s">
        <v>238</v>
      </c>
      <c r="I4392" s="27" t="s">
        <v>6365</v>
      </c>
    </row>
    <row r="4393" spans="1:9" ht="105" x14ac:dyDescent="0.25">
      <c r="A4393" s="26" t="s">
        <v>6410</v>
      </c>
      <c r="B4393" s="27" t="s">
        <v>777</v>
      </c>
      <c r="C4393" s="27" t="s">
        <v>785</v>
      </c>
      <c r="D4393" s="27" t="s">
        <v>52</v>
      </c>
      <c r="E4393" s="27" t="s">
        <v>9</v>
      </c>
      <c r="F4393" s="27" t="s">
        <v>5190</v>
      </c>
      <c r="G4393" s="27" t="s">
        <v>10</v>
      </c>
      <c r="H4393" s="27" t="s">
        <v>238</v>
      </c>
      <c r="I4393" s="27" t="s">
        <v>6365</v>
      </c>
    </row>
    <row r="4394" spans="1:9" ht="105" x14ac:dyDescent="0.25">
      <c r="A4394" s="26" t="s">
        <v>6410</v>
      </c>
      <c r="B4394" s="27" t="s">
        <v>777</v>
      </c>
      <c r="C4394" s="27" t="s">
        <v>785</v>
      </c>
      <c r="D4394" s="27" t="s">
        <v>52</v>
      </c>
      <c r="E4394" s="27" t="s">
        <v>9</v>
      </c>
      <c r="F4394" s="27" t="s">
        <v>5191</v>
      </c>
      <c r="G4394" s="27" t="s">
        <v>10</v>
      </c>
      <c r="H4394" s="27" t="s">
        <v>238</v>
      </c>
      <c r="I4394" s="27" t="s">
        <v>6365</v>
      </c>
    </row>
    <row r="4395" spans="1:9" ht="105" x14ac:dyDescent="0.25">
      <c r="A4395" s="26" t="s">
        <v>6410</v>
      </c>
      <c r="B4395" s="27" t="s">
        <v>777</v>
      </c>
      <c r="C4395" s="27" t="s">
        <v>785</v>
      </c>
      <c r="D4395" s="27" t="s">
        <v>52</v>
      </c>
      <c r="E4395" s="27" t="s">
        <v>9</v>
      </c>
      <c r="F4395" s="27" t="s">
        <v>5192</v>
      </c>
      <c r="G4395" s="27" t="s">
        <v>10</v>
      </c>
      <c r="H4395" s="27" t="s">
        <v>238</v>
      </c>
      <c r="I4395" s="27" t="s">
        <v>6365</v>
      </c>
    </row>
    <row r="4396" spans="1:9" ht="75" x14ac:dyDescent="0.25">
      <c r="A4396" s="26" t="s">
        <v>6410</v>
      </c>
      <c r="B4396" s="27" t="s">
        <v>777</v>
      </c>
      <c r="C4396" s="27" t="s">
        <v>785</v>
      </c>
      <c r="D4396" s="27" t="s">
        <v>52</v>
      </c>
      <c r="E4396" s="27" t="s">
        <v>9</v>
      </c>
      <c r="F4396" s="27" t="s">
        <v>5193</v>
      </c>
      <c r="G4396" s="27" t="s">
        <v>10</v>
      </c>
      <c r="H4396" s="27" t="s">
        <v>239</v>
      </c>
      <c r="I4396" s="27" t="s">
        <v>16</v>
      </c>
    </row>
    <row r="4397" spans="1:9" ht="75" x14ac:dyDescent="0.25">
      <c r="A4397" s="26" t="s">
        <v>6410</v>
      </c>
      <c r="B4397" s="27" t="s">
        <v>777</v>
      </c>
      <c r="C4397" s="27" t="s">
        <v>785</v>
      </c>
      <c r="D4397" s="27" t="s">
        <v>52</v>
      </c>
      <c r="E4397" s="27" t="s">
        <v>9</v>
      </c>
      <c r="F4397" s="27" t="s">
        <v>5194</v>
      </c>
      <c r="G4397" s="27" t="s">
        <v>10</v>
      </c>
      <c r="H4397" s="27" t="s">
        <v>238</v>
      </c>
      <c r="I4397" s="27" t="s">
        <v>6365</v>
      </c>
    </row>
    <row r="4398" spans="1:9" ht="90" x14ac:dyDescent="0.25">
      <c r="A4398" s="26" t="s">
        <v>6410</v>
      </c>
      <c r="B4398" s="27" t="s">
        <v>777</v>
      </c>
      <c r="C4398" s="27" t="s">
        <v>785</v>
      </c>
      <c r="D4398" s="27" t="s">
        <v>52</v>
      </c>
      <c r="E4398" s="27" t="s">
        <v>9</v>
      </c>
      <c r="F4398" s="27" t="s">
        <v>5195</v>
      </c>
      <c r="G4398" s="27" t="s">
        <v>10</v>
      </c>
      <c r="H4398" s="27" t="s">
        <v>239</v>
      </c>
      <c r="I4398" s="27" t="s">
        <v>16</v>
      </c>
    </row>
    <row r="4399" spans="1:9" ht="75" x14ac:dyDescent="0.25">
      <c r="A4399" s="26" t="s">
        <v>6410</v>
      </c>
      <c r="B4399" s="27" t="s">
        <v>777</v>
      </c>
      <c r="C4399" s="27" t="s">
        <v>785</v>
      </c>
      <c r="D4399" s="27" t="s">
        <v>52</v>
      </c>
      <c r="E4399" s="27" t="s">
        <v>9</v>
      </c>
      <c r="F4399" s="27" t="s">
        <v>5196</v>
      </c>
      <c r="G4399" s="27" t="s">
        <v>10</v>
      </c>
      <c r="H4399" s="27" t="s">
        <v>239</v>
      </c>
      <c r="I4399" s="27" t="s">
        <v>16</v>
      </c>
    </row>
    <row r="4400" spans="1:9" ht="45" x14ac:dyDescent="0.25">
      <c r="A4400" s="26" t="s">
        <v>6410</v>
      </c>
      <c r="B4400" s="27" t="s">
        <v>777</v>
      </c>
      <c r="C4400" s="27" t="s">
        <v>785</v>
      </c>
      <c r="D4400" s="27" t="s">
        <v>52</v>
      </c>
      <c r="E4400" s="27" t="s">
        <v>9</v>
      </c>
      <c r="F4400" s="27" t="s">
        <v>2011</v>
      </c>
      <c r="G4400" s="27" t="s">
        <v>10</v>
      </c>
      <c r="H4400" s="27" t="s">
        <v>238</v>
      </c>
      <c r="I4400" s="27" t="s">
        <v>6365</v>
      </c>
    </row>
    <row r="4401" spans="1:9" ht="195" x14ac:dyDescent="0.25">
      <c r="A4401" s="26" t="s">
        <v>6410</v>
      </c>
      <c r="B4401" s="27" t="s">
        <v>777</v>
      </c>
      <c r="C4401" s="27" t="s">
        <v>785</v>
      </c>
      <c r="D4401" s="27" t="s">
        <v>52</v>
      </c>
      <c r="E4401" s="27" t="s">
        <v>9</v>
      </c>
      <c r="F4401" s="27" t="s">
        <v>5197</v>
      </c>
      <c r="G4401" s="27" t="s">
        <v>10</v>
      </c>
      <c r="H4401" s="27" t="s">
        <v>238</v>
      </c>
      <c r="I4401" s="27" t="s">
        <v>6365</v>
      </c>
    </row>
    <row r="4402" spans="1:9" ht="120" x14ac:dyDescent="0.25">
      <c r="A4402" s="26" t="s">
        <v>6410</v>
      </c>
      <c r="B4402" s="27" t="s">
        <v>777</v>
      </c>
      <c r="C4402" s="27" t="s">
        <v>786</v>
      </c>
      <c r="D4402" s="27" t="s">
        <v>52</v>
      </c>
      <c r="E4402" s="27" t="s">
        <v>9</v>
      </c>
      <c r="F4402" s="27" t="s">
        <v>5198</v>
      </c>
      <c r="G4402" s="27" t="s">
        <v>10</v>
      </c>
      <c r="H4402" s="27" t="s">
        <v>238</v>
      </c>
      <c r="I4402" s="27" t="s">
        <v>11</v>
      </c>
    </row>
    <row r="4403" spans="1:9" ht="60" x14ac:dyDescent="0.25">
      <c r="A4403" s="26" t="s">
        <v>6410</v>
      </c>
      <c r="B4403" s="27" t="s">
        <v>777</v>
      </c>
      <c r="C4403" s="27" t="s">
        <v>786</v>
      </c>
      <c r="D4403" s="27" t="s">
        <v>52</v>
      </c>
      <c r="E4403" s="27" t="s">
        <v>9</v>
      </c>
      <c r="F4403" s="27" t="s">
        <v>5199</v>
      </c>
      <c r="G4403" s="27" t="s">
        <v>10</v>
      </c>
      <c r="H4403" s="27" t="s">
        <v>238</v>
      </c>
      <c r="I4403" s="27" t="s">
        <v>11</v>
      </c>
    </row>
    <row r="4404" spans="1:9" ht="90" x14ac:dyDescent="0.25">
      <c r="A4404" s="26" t="s">
        <v>6410</v>
      </c>
      <c r="B4404" s="27" t="s">
        <v>777</v>
      </c>
      <c r="C4404" s="27" t="s">
        <v>786</v>
      </c>
      <c r="D4404" s="27" t="s">
        <v>52</v>
      </c>
      <c r="E4404" s="27" t="s">
        <v>9</v>
      </c>
      <c r="F4404" s="27" t="s">
        <v>5200</v>
      </c>
      <c r="G4404" s="27" t="s">
        <v>10</v>
      </c>
      <c r="H4404" s="27" t="s">
        <v>238</v>
      </c>
      <c r="I4404" s="27" t="s">
        <v>11</v>
      </c>
    </row>
    <row r="4405" spans="1:9" ht="165" x14ac:dyDescent="0.25">
      <c r="A4405" s="26" t="s">
        <v>6410</v>
      </c>
      <c r="B4405" s="27" t="s">
        <v>777</v>
      </c>
      <c r="C4405" s="27" t="s">
        <v>786</v>
      </c>
      <c r="D4405" s="27" t="s">
        <v>52</v>
      </c>
      <c r="E4405" s="27" t="s">
        <v>9</v>
      </c>
      <c r="F4405" s="27" t="s">
        <v>5201</v>
      </c>
      <c r="G4405" s="27" t="s">
        <v>10</v>
      </c>
      <c r="H4405" s="27" t="s">
        <v>238</v>
      </c>
      <c r="I4405" s="27" t="s">
        <v>11</v>
      </c>
    </row>
    <row r="4406" spans="1:9" ht="135" x14ac:dyDescent="0.25">
      <c r="A4406" s="26" t="s">
        <v>6410</v>
      </c>
      <c r="B4406" s="27" t="s">
        <v>777</v>
      </c>
      <c r="C4406" s="27" t="s">
        <v>786</v>
      </c>
      <c r="D4406" s="27" t="s">
        <v>52</v>
      </c>
      <c r="E4406" s="27" t="s">
        <v>9</v>
      </c>
      <c r="F4406" s="27" t="s">
        <v>5202</v>
      </c>
      <c r="G4406" s="27" t="s">
        <v>10</v>
      </c>
      <c r="H4406" s="27" t="s">
        <v>238</v>
      </c>
      <c r="I4406" s="27" t="s">
        <v>11</v>
      </c>
    </row>
    <row r="4407" spans="1:9" ht="210" x14ac:dyDescent="0.25">
      <c r="A4407" s="26" t="s">
        <v>6410</v>
      </c>
      <c r="B4407" s="27" t="s">
        <v>777</v>
      </c>
      <c r="C4407" s="27" t="s">
        <v>786</v>
      </c>
      <c r="D4407" s="27" t="s">
        <v>52</v>
      </c>
      <c r="E4407" s="27" t="s">
        <v>9</v>
      </c>
      <c r="F4407" s="27" t="s">
        <v>5203</v>
      </c>
      <c r="G4407" s="27" t="s">
        <v>10</v>
      </c>
      <c r="H4407" s="27" t="s">
        <v>238</v>
      </c>
      <c r="I4407" s="27" t="s">
        <v>11</v>
      </c>
    </row>
    <row r="4408" spans="1:9" ht="165" x14ac:dyDescent="0.25">
      <c r="A4408" s="26" t="s">
        <v>6410</v>
      </c>
      <c r="B4408" s="27" t="s">
        <v>777</v>
      </c>
      <c r="C4408" s="27" t="s">
        <v>786</v>
      </c>
      <c r="D4408" s="27" t="s">
        <v>52</v>
      </c>
      <c r="E4408" s="27" t="s">
        <v>9</v>
      </c>
      <c r="F4408" s="27" t="s">
        <v>5204</v>
      </c>
      <c r="G4408" s="27" t="s">
        <v>10</v>
      </c>
      <c r="H4408" s="27" t="s">
        <v>238</v>
      </c>
      <c r="I4408" s="27" t="s">
        <v>11</v>
      </c>
    </row>
    <row r="4409" spans="1:9" ht="105" x14ac:dyDescent="0.25">
      <c r="A4409" s="26" t="s">
        <v>6410</v>
      </c>
      <c r="B4409" s="27" t="s">
        <v>777</v>
      </c>
      <c r="C4409" s="27" t="s">
        <v>786</v>
      </c>
      <c r="D4409" s="27" t="s">
        <v>52</v>
      </c>
      <c r="E4409" s="27" t="s">
        <v>9</v>
      </c>
      <c r="F4409" s="27" t="s">
        <v>5205</v>
      </c>
      <c r="G4409" s="27" t="s">
        <v>10</v>
      </c>
      <c r="H4409" s="27" t="s">
        <v>239</v>
      </c>
      <c r="I4409" s="27" t="s">
        <v>16</v>
      </c>
    </row>
    <row r="4410" spans="1:9" ht="405" x14ac:dyDescent="0.25">
      <c r="A4410" s="26" t="s">
        <v>6410</v>
      </c>
      <c r="B4410" s="27" t="s">
        <v>777</v>
      </c>
      <c r="C4410" s="27" t="s">
        <v>786</v>
      </c>
      <c r="D4410" s="27" t="s">
        <v>52</v>
      </c>
      <c r="E4410" s="27" t="s">
        <v>9</v>
      </c>
      <c r="F4410" s="27" t="s">
        <v>5206</v>
      </c>
      <c r="G4410" s="27" t="s">
        <v>10</v>
      </c>
      <c r="H4410" s="27" t="s">
        <v>238</v>
      </c>
      <c r="I4410" s="27" t="s">
        <v>11</v>
      </c>
    </row>
    <row r="4411" spans="1:9" ht="240" x14ac:dyDescent="0.25">
      <c r="A4411" s="26" t="s">
        <v>6410</v>
      </c>
      <c r="B4411" s="27" t="s">
        <v>777</v>
      </c>
      <c r="C4411" s="27" t="s">
        <v>786</v>
      </c>
      <c r="D4411" s="27" t="s">
        <v>52</v>
      </c>
      <c r="E4411" s="27" t="s">
        <v>9</v>
      </c>
      <c r="F4411" s="27" t="s">
        <v>5207</v>
      </c>
      <c r="G4411" s="27" t="s">
        <v>10</v>
      </c>
      <c r="H4411" s="27" t="s">
        <v>238</v>
      </c>
      <c r="I4411" s="27" t="s">
        <v>11</v>
      </c>
    </row>
    <row r="4412" spans="1:9" ht="120" x14ac:dyDescent="0.25">
      <c r="A4412" s="26" t="s">
        <v>6410</v>
      </c>
      <c r="B4412" s="27" t="s">
        <v>777</v>
      </c>
      <c r="C4412" s="27" t="s">
        <v>787</v>
      </c>
      <c r="D4412" s="27" t="s">
        <v>52</v>
      </c>
      <c r="E4412" s="27" t="s">
        <v>9</v>
      </c>
      <c r="F4412" s="27" t="s">
        <v>5208</v>
      </c>
      <c r="G4412" s="27" t="s">
        <v>10</v>
      </c>
      <c r="H4412" s="27" t="s">
        <v>238</v>
      </c>
      <c r="I4412" s="27" t="s">
        <v>6365</v>
      </c>
    </row>
    <row r="4413" spans="1:9" ht="105" x14ac:dyDescent="0.25">
      <c r="A4413" s="26" t="s">
        <v>6410</v>
      </c>
      <c r="B4413" s="27" t="s">
        <v>777</v>
      </c>
      <c r="C4413" s="27" t="s">
        <v>787</v>
      </c>
      <c r="D4413" s="27" t="s">
        <v>52</v>
      </c>
      <c r="E4413" s="27" t="s">
        <v>9</v>
      </c>
      <c r="F4413" s="27" t="s">
        <v>5209</v>
      </c>
      <c r="G4413" s="27" t="s">
        <v>10</v>
      </c>
      <c r="H4413" s="27" t="s">
        <v>238</v>
      </c>
      <c r="I4413" s="27" t="s">
        <v>6365</v>
      </c>
    </row>
    <row r="4414" spans="1:9" ht="90" x14ac:dyDescent="0.25">
      <c r="A4414" s="26" t="s">
        <v>6410</v>
      </c>
      <c r="B4414" s="27" t="s">
        <v>777</v>
      </c>
      <c r="C4414" s="27" t="s">
        <v>787</v>
      </c>
      <c r="D4414" s="27" t="s">
        <v>52</v>
      </c>
      <c r="E4414" s="27" t="s">
        <v>9</v>
      </c>
      <c r="F4414" s="27" t="s">
        <v>5210</v>
      </c>
      <c r="G4414" s="27" t="s">
        <v>10</v>
      </c>
      <c r="H4414" s="27" t="s">
        <v>238</v>
      </c>
      <c r="I4414" s="27" t="s">
        <v>6365</v>
      </c>
    </row>
    <row r="4415" spans="1:9" ht="90" x14ac:dyDescent="0.25">
      <c r="A4415" s="26" t="s">
        <v>6410</v>
      </c>
      <c r="B4415" s="27" t="s">
        <v>777</v>
      </c>
      <c r="C4415" s="27" t="s">
        <v>787</v>
      </c>
      <c r="D4415" s="27" t="s">
        <v>52</v>
      </c>
      <c r="E4415" s="27" t="s">
        <v>9</v>
      </c>
      <c r="F4415" s="27" t="s">
        <v>5211</v>
      </c>
      <c r="G4415" s="27" t="s">
        <v>10</v>
      </c>
      <c r="H4415" s="27" t="s">
        <v>238</v>
      </c>
      <c r="I4415" s="27" t="s">
        <v>6365</v>
      </c>
    </row>
    <row r="4416" spans="1:9" ht="105" x14ac:dyDescent="0.25">
      <c r="A4416" s="26" t="s">
        <v>6410</v>
      </c>
      <c r="B4416" s="27" t="s">
        <v>777</v>
      </c>
      <c r="C4416" s="27" t="s">
        <v>787</v>
      </c>
      <c r="D4416" s="27" t="s">
        <v>52</v>
      </c>
      <c r="E4416" s="27" t="s">
        <v>9</v>
      </c>
      <c r="F4416" s="27" t="s">
        <v>5212</v>
      </c>
      <c r="G4416" s="27" t="s">
        <v>10</v>
      </c>
      <c r="H4416" s="27" t="s">
        <v>239</v>
      </c>
      <c r="I4416" s="27" t="s">
        <v>16</v>
      </c>
    </row>
    <row r="4417" spans="1:9" ht="105" x14ac:dyDescent="0.25">
      <c r="A4417" s="26" t="s">
        <v>6410</v>
      </c>
      <c r="B4417" s="27" t="s">
        <v>777</v>
      </c>
      <c r="C4417" s="27" t="s">
        <v>787</v>
      </c>
      <c r="D4417" s="27" t="s">
        <v>52</v>
      </c>
      <c r="E4417" s="27" t="s">
        <v>9</v>
      </c>
      <c r="F4417" s="27" t="s">
        <v>5213</v>
      </c>
      <c r="G4417" s="27" t="s">
        <v>10</v>
      </c>
      <c r="H4417" s="27" t="s">
        <v>239</v>
      </c>
      <c r="I4417" s="27" t="s">
        <v>16</v>
      </c>
    </row>
    <row r="4418" spans="1:9" ht="105" x14ac:dyDescent="0.25">
      <c r="A4418" s="26" t="s">
        <v>6410</v>
      </c>
      <c r="B4418" s="27" t="s">
        <v>777</v>
      </c>
      <c r="C4418" s="27" t="s">
        <v>787</v>
      </c>
      <c r="D4418" s="27" t="s">
        <v>52</v>
      </c>
      <c r="E4418" s="27" t="s">
        <v>9</v>
      </c>
      <c r="F4418" s="27" t="s">
        <v>5214</v>
      </c>
      <c r="G4418" s="27" t="s">
        <v>10</v>
      </c>
      <c r="H4418" s="27" t="s">
        <v>239</v>
      </c>
      <c r="I4418" s="27" t="s">
        <v>16</v>
      </c>
    </row>
    <row r="4419" spans="1:9" ht="105" x14ac:dyDescent="0.25">
      <c r="A4419" s="26" t="s">
        <v>6410</v>
      </c>
      <c r="B4419" s="27" t="s">
        <v>777</v>
      </c>
      <c r="C4419" s="27" t="s">
        <v>787</v>
      </c>
      <c r="D4419" s="27" t="s">
        <v>52</v>
      </c>
      <c r="E4419" s="27" t="s">
        <v>9</v>
      </c>
      <c r="F4419" s="27" t="s">
        <v>5215</v>
      </c>
      <c r="G4419" s="27" t="s">
        <v>10</v>
      </c>
      <c r="H4419" s="27" t="s">
        <v>239</v>
      </c>
      <c r="I4419" s="27" t="s">
        <v>16</v>
      </c>
    </row>
    <row r="4420" spans="1:9" ht="210" x14ac:dyDescent="0.25">
      <c r="A4420" s="26" t="s">
        <v>6410</v>
      </c>
      <c r="B4420" s="27" t="s">
        <v>777</v>
      </c>
      <c r="C4420" s="27" t="s">
        <v>787</v>
      </c>
      <c r="D4420" s="27" t="s">
        <v>52</v>
      </c>
      <c r="E4420" s="27" t="s">
        <v>9</v>
      </c>
      <c r="F4420" s="27" t="s">
        <v>5216</v>
      </c>
      <c r="G4420" s="27" t="s">
        <v>10</v>
      </c>
      <c r="H4420" s="27" t="s">
        <v>238</v>
      </c>
      <c r="I4420" s="27" t="s">
        <v>6365</v>
      </c>
    </row>
    <row r="4421" spans="1:9" ht="180" x14ac:dyDescent="0.25">
      <c r="A4421" s="26" t="s">
        <v>6410</v>
      </c>
      <c r="B4421" s="27" t="s">
        <v>777</v>
      </c>
      <c r="C4421" s="27" t="s">
        <v>787</v>
      </c>
      <c r="D4421" s="27" t="s">
        <v>52</v>
      </c>
      <c r="E4421" s="27" t="s">
        <v>9</v>
      </c>
      <c r="F4421" s="27" t="s">
        <v>5217</v>
      </c>
      <c r="G4421" s="27" t="s">
        <v>10</v>
      </c>
      <c r="H4421" s="27" t="s">
        <v>238</v>
      </c>
      <c r="I4421" s="27" t="s">
        <v>6365</v>
      </c>
    </row>
    <row r="4422" spans="1:9" ht="180" x14ac:dyDescent="0.25">
      <c r="A4422" s="26" t="s">
        <v>6410</v>
      </c>
      <c r="B4422" s="27" t="s">
        <v>777</v>
      </c>
      <c r="C4422" s="27" t="s">
        <v>441</v>
      </c>
      <c r="D4422" s="27" t="s">
        <v>52</v>
      </c>
      <c r="E4422" s="27" t="s">
        <v>9</v>
      </c>
      <c r="F4422" s="27" t="s">
        <v>5218</v>
      </c>
      <c r="G4422" s="27" t="s">
        <v>10</v>
      </c>
      <c r="H4422" s="27" t="s">
        <v>238</v>
      </c>
      <c r="I4422" s="27" t="s">
        <v>11</v>
      </c>
    </row>
    <row r="4423" spans="1:9" ht="90" x14ac:dyDescent="0.25">
      <c r="A4423" s="26" t="s">
        <v>6410</v>
      </c>
      <c r="B4423" s="27" t="s">
        <v>777</v>
      </c>
      <c r="C4423" s="27" t="s">
        <v>441</v>
      </c>
      <c r="D4423" s="27" t="s">
        <v>52</v>
      </c>
      <c r="E4423" s="27" t="s">
        <v>9</v>
      </c>
      <c r="F4423" s="27" t="s">
        <v>5219</v>
      </c>
      <c r="G4423" s="27" t="s">
        <v>10</v>
      </c>
      <c r="H4423" s="27" t="s">
        <v>238</v>
      </c>
      <c r="I4423" s="27" t="s">
        <v>11</v>
      </c>
    </row>
    <row r="4424" spans="1:9" ht="150" x14ac:dyDescent="0.25">
      <c r="A4424" s="26" t="s">
        <v>6410</v>
      </c>
      <c r="B4424" s="27" t="s">
        <v>777</v>
      </c>
      <c r="C4424" s="27" t="s">
        <v>441</v>
      </c>
      <c r="D4424" s="27" t="s">
        <v>52</v>
      </c>
      <c r="E4424" s="27" t="s">
        <v>9</v>
      </c>
      <c r="F4424" s="27" t="s">
        <v>5220</v>
      </c>
      <c r="G4424" s="27" t="s">
        <v>10</v>
      </c>
      <c r="H4424" s="27" t="s">
        <v>238</v>
      </c>
      <c r="I4424" s="27" t="s">
        <v>11</v>
      </c>
    </row>
    <row r="4425" spans="1:9" ht="225" x14ac:dyDescent="0.25">
      <c r="A4425" s="26" t="s">
        <v>6410</v>
      </c>
      <c r="B4425" s="27" t="s">
        <v>777</v>
      </c>
      <c r="C4425" s="27" t="s">
        <v>441</v>
      </c>
      <c r="D4425" s="27" t="s">
        <v>52</v>
      </c>
      <c r="E4425" s="27" t="s">
        <v>9</v>
      </c>
      <c r="F4425" s="27" t="s">
        <v>5221</v>
      </c>
      <c r="G4425" s="27" t="s">
        <v>10</v>
      </c>
      <c r="H4425" s="27" t="s">
        <v>238</v>
      </c>
      <c r="I4425" s="27" t="s">
        <v>11</v>
      </c>
    </row>
    <row r="4426" spans="1:9" ht="135" x14ac:dyDescent="0.25">
      <c r="A4426" s="26" t="s">
        <v>6410</v>
      </c>
      <c r="B4426" s="27" t="s">
        <v>777</v>
      </c>
      <c r="C4426" s="27" t="s">
        <v>441</v>
      </c>
      <c r="D4426" s="27" t="s">
        <v>52</v>
      </c>
      <c r="E4426" s="27" t="s">
        <v>9</v>
      </c>
      <c r="F4426" s="27" t="s">
        <v>5222</v>
      </c>
      <c r="G4426" s="27" t="s">
        <v>10</v>
      </c>
      <c r="H4426" s="27" t="s">
        <v>238</v>
      </c>
      <c r="I4426" s="27" t="s">
        <v>11</v>
      </c>
    </row>
    <row r="4427" spans="1:9" ht="135" x14ac:dyDescent="0.25">
      <c r="A4427" s="26" t="s">
        <v>6410</v>
      </c>
      <c r="B4427" s="27" t="s">
        <v>777</v>
      </c>
      <c r="C4427" s="27" t="s">
        <v>441</v>
      </c>
      <c r="D4427" s="27" t="s">
        <v>52</v>
      </c>
      <c r="E4427" s="27" t="s">
        <v>9</v>
      </c>
      <c r="F4427" s="27" t="s">
        <v>5223</v>
      </c>
      <c r="G4427" s="27" t="s">
        <v>10</v>
      </c>
      <c r="H4427" s="27" t="s">
        <v>238</v>
      </c>
      <c r="I4427" s="27" t="s">
        <v>11</v>
      </c>
    </row>
    <row r="4428" spans="1:9" ht="135" x14ac:dyDescent="0.25">
      <c r="A4428" s="26" t="s">
        <v>6410</v>
      </c>
      <c r="B4428" s="27" t="s">
        <v>777</v>
      </c>
      <c r="C4428" s="27" t="s">
        <v>441</v>
      </c>
      <c r="D4428" s="27" t="s">
        <v>52</v>
      </c>
      <c r="E4428" s="27" t="s">
        <v>9</v>
      </c>
      <c r="F4428" s="27" t="s">
        <v>5224</v>
      </c>
      <c r="G4428" s="27" t="s">
        <v>10</v>
      </c>
      <c r="H4428" s="27" t="s">
        <v>239</v>
      </c>
      <c r="I4428" s="27" t="s">
        <v>16</v>
      </c>
    </row>
    <row r="4429" spans="1:9" ht="120" x14ac:dyDescent="0.25">
      <c r="A4429" s="26" t="s">
        <v>6410</v>
      </c>
      <c r="B4429" s="27" t="s">
        <v>777</v>
      </c>
      <c r="C4429" s="27" t="s">
        <v>441</v>
      </c>
      <c r="D4429" s="27" t="s">
        <v>52</v>
      </c>
      <c r="E4429" s="27" t="s">
        <v>9</v>
      </c>
      <c r="F4429" s="27" t="s">
        <v>5225</v>
      </c>
      <c r="G4429" s="27" t="s">
        <v>10</v>
      </c>
      <c r="H4429" s="27" t="s">
        <v>238</v>
      </c>
      <c r="I4429" s="27" t="s">
        <v>11</v>
      </c>
    </row>
    <row r="4430" spans="1:9" ht="135" x14ac:dyDescent="0.25">
      <c r="A4430" s="26" t="s">
        <v>6410</v>
      </c>
      <c r="B4430" s="27" t="s">
        <v>777</v>
      </c>
      <c r="C4430" s="27" t="s">
        <v>441</v>
      </c>
      <c r="D4430" s="27" t="s">
        <v>52</v>
      </c>
      <c r="E4430" s="27" t="s">
        <v>9</v>
      </c>
      <c r="F4430" s="27" t="s">
        <v>5226</v>
      </c>
      <c r="G4430" s="27" t="s">
        <v>10</v>
      </c>
      <c r="H4430" s="27" t="s">
        <v>239</v>
      </c>
      <c r="I4430" s="27" t="s">
        <v>16</v>
      </c>
    </row>
    <row r="4431" spans="1:9" ht="135" x14ac:dyDescent="0.25">
      <c r="A4431" s="26" t="s">
        <v>6410</v>
      </c>
      <c r="B4431" s="27" t="s">
        <v>777</v>
      </c>
      <c r="C4431" s="27" t="s">
        <v>788</v>
      </c>
      <c r="D4431" s="27" t="s">
        <v>52</v>
      </c>
      <c r="E4431" s="27" t="s">
        <v>9</v>
      </c>
      <c r="F4431" s="27" t="s">
        <v>5227</v>
      </c>
      <c r="G4431" s="27" t="s">
        <v>10</v>
      </c>
      <c r="H4431" s="27" t="s">
        <v>238</v>
      </c>
      <c r="I4431" s="27" t="s">
        <v>6365</v>
      </c>
    </row>
    <row r="4432" spans="1:9" ht="150" x14ac:dyDescent="0.25">
      <c r="A4432" s="26" t="s">
        <v>6410</v>
      </c>
      <c r="B4432" s="27" t="s">
        <v>777</v>
      </c>
      <c r="C4432" s="27" t="s">
        <v>788</v>
      </c>
      <c r="D4432" s="27" t="s">
        <v>52</v>
      </c>
      <c r="E4432" s="27" t="s">
        <v>9</v>
      </c>
      <c r="F4432" s="27" t="s">
        <v>5228</v>
      </c>
      <c r="G4432" s="27" t="s">
        <v>10</v>
      </c>
      <c r="H4432" s="27" t="s">
        <v>238</v>
      </c>
      <c r="I4432" s="27" t="s">
        <v>6365</v>
      </c>
    </row>
    <row r="4433" spans="1:9" ht="90" x14ac:dyDescent="0.25">
      <c r="A4433" s="26" t="s">
        <v>6410</v>
      </c>
      <c r="B4433" s="27" t="s">
        <v>777</v>
      </c>
      <c r="C4433" s="27" t="s">
        <v>788</v>
      </c>
      <c r="D4433" s="27" t="s">
        <v>52</v>
      </c>
      <c r="E4433" s="27" t="s">
        <v>9</v>
      </c>
      <c r="F4433" s="27" t="s">
        <v>5229</v>
      </c>
      <c r="G4433" s="27" t="s">
        <v>10</v>
      </c>
      <c r="H4433" s="27" t="s">
        <v>238</v>
      </c>
      <c r="I4433" s="27" t="s">
        <v>6365</v>
      </c>
    </row>
    <row r="4434" spans="1:9" ht="210" x14ac:dyDescent="0.25">
      <c r="A4434" s="26" t="s">
        <v>6410</v>
      </c>
      <c r="B4434" s="27" t="s">
        <v>777</v>
      </c>
      <c r="C4434" s="27" t="s">
        <v>788</v>
      </c>
      <c r="D4434" s="27" t="s">
        <v>52</v>
      </c>
      <c r="E4434" s="27" t="s">
        <v>9</v>
      </c>
      <c r="F4434" s="27" t="s">
        <v>5230</v>
      </c>
      <c r="G4434" s="27" t="s">
        <v>10</v>
      </c>
      <c r="H4434" s="27" t="s">
        <v>238</v>
      </c>
      <c r="I4434" s="27" t="s">
        <v>6365</v>
      </c>
    </row>
    <row r="4435" spans="1:9" ht="255" x14ac:dyDescent="0.25">
      <c r="A4435" s="26" t="s">
        <v>6410</v>
      </c>
      <c r="B4435" s="27" t="s">
        <v>777</v>
      </c>
      <c r="C4435" s="27" t="s">
        <v>788</v>
      </c>
      <c r="D4435" s="27" t="s">
        <v>52</v>
      </c>
      <c r="E4435" s="27" t="s">
        <v>9</v>
      </c>
      <c r="F4435" s="27" t="s">
        <v>5231</v>
      </c>
      <c r="G4435" s="27" t="s">
        <v>10</v>
      </c>
      <c r="H4435" s="27" t="s">
        <v>238</v>
      </c>
      <c r="I4435" s="27" t="s">
        <v>6365</v>
      </c>
    </row>
    <row r="4436" spans="1:9" ht="135" x14ac:dyDescent="0.25">
      <c r="A4436" s="26" t="s">
        <v>6410</v>
      </c>
      <c r="B4436" s="27" t="s">
        <v>777</v>
      </c>
      <c r="C4436" s="27" t="s">
        <v>788</v>
      </c>
      <c r="D4436" s="27" t="s">
        <v>52</v>
      </c>
      <c r="E4436" s="27" t="s">
        <v>9</v>
      </c>
      <c r="F4436" s="27" t="s">
        <v>5232</v>
      </c>
      <c r="G4436" s="27" t="s">
        <v>10</v>
      </c>
      <c r="H4436" s="27" t="s">
        <v>238</v>
      </c>
      <c r="I4436" s="27" t="s">
        <v>6365</v>
      </c>
    </row>
    <row r="4437" spans="1:9" ht="135" x14ac:dyDescent="0.25">
      <c r="A4437" s="26" t="s">
        <v>6410</v>
      </c>
      <c r="B4437" s="27" t="s">
        <v>777</v>
      </c>
      <c r="C4437" s="27" t="s">
        <v>789</v>
      </c>
      <c r="D4437" s="27" t="s">
        <v>52</v>
      </c>
      <c r="E4437" s="27" t="s">
        <v>9</v>
      </c>
      <c r="F4437" s="27" t="s">
        <v>5233</v>
      </c>
      <c r="G4437" s="27" t="s">
        <v>10</v>
      </c>
      <c r="H4437" s="27" t="s">
        <v>238</v>
      </c>
      <c r="I4437" s="27" t="s">
        <v>11</v>
      </c>
    </row>
    <row r="4438" spans="1:9" ht="90" x14ac:dyDescent="0.25">
      <c r="A4438" s="26" t="s">
        <v>6410</v>
      </c>
      <c r="B4438" s="27" t="s">
        <v>777</v>
      </c>
      <c r="C4438" s="27" t="s">
        <v>789</v>
      </c>
      <c r="D4438" s="27" t="s">
        <v>52</v>
      </c>
      <c r="E4438" s="27" t="s">
        <v>9</v>
      </c>
      <c r="F4438" s="27" t="s">
        <v>5234</v>
      </c>
      <c r="G4438" s="27" t="s">
        <v>10</v>
      </c>
      <c r="H4438" s="27" t="s">
        <v>239</v>
      </c>
      <c r="I4438" s="27" t="s">
        <v>6276</v>
      </c>
    </row>
    <row r="4439" spans="1:9" ht="90" x14ac:dyDescent="0.25">
      <c r="A4439" s="26" t="s">
        <v>6410</v>
      </c>
      <c r="B4439" s="27" t="s">
        <v>777</v>
      </c>
      <c r="C4439" s="27" t="s">
        <v>789</v>
      </c>
      <c r="D4439" s="27" t="s">
        <v>52</v>
      </c>
      <c r="E4439" s="27" t="s">
        <v>9</v>
      </c>
      <c r="F4439" s="27" t="s">
        <v>5235</v>
      </c>
      <c r="G4439" s="27" t="s">
        <v>10</v>
      </c>
      <c r="H4439" s="27" t="s">
        <v>238</v>
      </c>
      <c r="I4439" s="27" t="s">
        <v>6320</v>
      </c>
    </row>
    <row r="4440" spans="1:9" ht="120" x14ac:dyDescent="0.25">
      <c r="A4440" s="26" t="s">
        <v>6410</v>
      </c>
      <c r="B4440" s="27" t="s">
        <v>777</v>
      </c>
      <c r="C4440" s="27" t="s">
        <v>789</v>
      </c>
      <c r="D4440" s="27" t="s">
        <v>52</v>
      </c>
      <c r="E4440" s="27" t="s">
        <v>9</v>
      </c>
      <c r="F4440" s="27" t="s">
        <v>5236</v>
      </c>
      <c r="G4440" s="27" t="s">
        <v>10</v>
      </c>
      <c r="H4440" s="27" t="s">
        <v>238</v>
      </c>
      <c r="I4440" s="27" t="s">
        <v>11</v>
      </c>
    </row>
    <row r="4441" spans="1:9" ht="195" x14ac:dyDescent="0.25">
      <c r="A4441" s="26" t="s">
        <v>6410</v>
      </c>
      <c r="B4441" s="27" t="s">
        <v>777</v>
      </c>
      <c r="C4441" s="27" t="s">
        <v>789</v>
      </c>
      <c r="D4441" s="27" t="s">
        <v>52</v>
      </c>
      <c r="E4441" s="27" t="s">
        <v>9</v>
      </c>
      <c r="F4441" s="27" t="s">
        <v>5237</v>
      </c>
      <c r="G4441" s="27" t="s">
        <v>10</v>
      </c>
      <c r="H4441" s="27" t="s">
        <v>239</v>
      </c>
      <c r="I4441" s="27" t="s">
        <v>6276</v>
      </c>
    </row>
    <row r="4442" spans="1:9" ht="120" x14ac:dyDescent="0.25">
      <c r="A4442" s="26" t="s">
        <v>6410</v>
      </c>
      <c r="B4442" s="27" t="s">
        <v>777</v>
      </c>
      <c r="C4442" s="27" t="s">
        <v>789</v>
      </c>
      <c r="D4442" s="27" t="s">
        <v>52</v>
      </c>
      <c r="E4442" s="27" t="s">
        <v>9</v>
      </c>
      <c r="F4442" s="27" t="s">
        <v>5238</v>
      </c>
      <c r="G4442" s="27" t="s">
        <v>10</v>
      </c>
      <c r="H4442" s="27" t="s">
        <v>238</v>
      </c>
      <c r="I4442" s="27" t="s">
        <v>11</v>
      </c>
    </row>
    <row r="4443" spans="1:9" ht="409.5" x14ac:dyDescent="0.25">
      <c r="A4443" s="26" t="s">
        <v>6410</v>
      </c>
      <c r="B4443" s="27" t="s">
        <v>777</v>
      </c>
      <c r="C4443" s="27" t="s">
        <v>789</v>
      </c>
      <c r="D4443" s="27" t="s">
        <v>52</v>
      </c>
      <c r="E4443" s="27" t="s">
        <v>9</v>
      </c>
      <c r="F4443" s="27" t="s">
        <v>5239</v>
      </c>
      <c r="G4443" s="27" t="s">
        <v>10</v>
      </c>
      <c r="H4443" s="27" t="s">
        <v>238</v>
      </c>
      <c r="I4443" s="27" t="s">
        <v>11</v>
      </c>
    </row>
    <row r="4444" spans="1:9" ht="225" x14ac:dyDescent="0.25">
      <c r="A4444" s="26" t="s">
        <v>6410</v>
      </c>
      <c r="B4444" s="27" t="s">
        <v>777</v>
      </c>
      <c r="C4444" s="27" t="s">
        <v>789</v>
      </c>
      <c r="D4444" s="27" t="s">
        <v>52</v>
      </c>
      <c r="E4444" s="27" t="s">
        <v>9</v>
      </c>
      <c r="F4444" s="27" t="s">
        <v>5240</v>
      </c>
      <c r="G4444" s="27" t="s">
        <v>10</v>
      </c>
      <c r="H4444" s="27" t="s">
        <v>238</v>
      </c>
      <c r="I4444" s="27" t="s">
        <v>11</v>
      </c>
    </row>
    <row r="4445" spans="1:9" ht="240" x14ac:dyDescent="0.25">
      <c r="A4445" s="26" t="s">
        <v>6410</v>
      </c>
      <c r="B4445" s="27" t="s">
        <v>777</v>
      </c>
      <c r="C4445" s="27" t="s">
        <v>789</v>
      </c>
      <c r="D4445" s="27" t="s">
        <v>52</v>
      </c>
      <c r="E4445" s="27" t="s">
        <v>9</v>
      </c>
      <c r="F4445" s="27" t="s">
        <v>5241</v>
      </c>
      <c r="G4445" s="27" t="s">
        <v>10</v>
      </c>
      <c r="H4445" s="27" t="s">
        <v>238</v>
      </c>
      <c r="I4445" s="27" t="s">
        <v>11</v>
      </c>
    </row>
    <row r="4446" spans="1:9" ht="409.5" x14ac:dyDescent="0.25">
      <c r="A4446" s="26" t="s">
        <v>6410</v>
      </c>
      <c r="B4446" s="27" t="s">
        <v>777</v>
      </c>
      <c r="C4446" s="27" t="s">
        <v>789</v>
      </c>
      <c r="D4446" s="27" t="s">
        <v>52</v>
      </c>
      <c r="E4446" s="27" t="s">
        <v>9</v>
      </c>
      <c r="F4446" s="27" t="s">
        <v>5242</v>
      </c>
      <c r="G4446" s="27" t="s">
        <v>10</v>
      </c>
      <c r="H4446" s="27" t="s">
        <v>239</v>
      </c>
      <c r="I4446" s="27" t="s">
        <v>6276</v>
      </c>
    </row>
    <row r="4447" spans="1:9" ht="135" x14ac:dyDescent="0.25">
      <c r="A4447" s="26" t="s">
        <v>6410</v>
      </c>
      <c r="B4447" s="27" t="s">
        <v>777</v>
      </c>
      <c r="C4447" s="27" t="s">
        <v>789</v>
      </c>
      <c r="D4447" s="27" t="s">
        <v>52</v>
      </c>
      <c r="E4447" s="27" t="s">
        <v>9</v>
      </c>
      <c r="F4447" s="27" t="s">
        <v>5243</v>
      </c>
      <c r="G4447" s="27" t="s">
        <v>10</v>
      </c>
      <c r="H4447" s="27" t="s">
        <v>238</v>
      </c>
      <c r="I4447" s="27" t="s">
        <v>11</v>
      </c>
    </row>
    <row r="4448" spans="1:9" ht="135" x14ac:dyDescent="0.25">
      <c r="A4448" s="26" t="s">
        <v>6410</v>
      </c>
      <c r="B4448" s="27" t="s">
        <v>777</v>
      </c>
      <c r="C4448" s="27" t="s">
        <v>789</v>
      </c>
      <c r="D4448" s="27" t="s">
        <v>52</v>
      </c>
      <c r="E4448" s="27" t="s">
        <v>9</v>
      </c>
      <c r="F4448" s="27" t="s">
        <v>5244</v>
      </c>
      <c r="G4448" s="27" t="s">
        <v>10</v>
      </c>
      <c r="H4448" s="27" t="s">
        <v>239</v>
      </c>
      <c r="I4448" s="27" t="s">
        <v>6276</v>
      </c>
    </row>
    <row r="4449" spans="1:9" ht="135" x14ac:dyDescent="0.25">
      <c r="A4449" s="26" t="s">
        <v>6410</v>
      </c>
      <c r="B4449" s="27" t="s">
        <v>777</v>
      </c>
      <c r="C4449" s="27" t="s">
        <v>789</v>
      </c>
      <c r="D4449" s="27" t="s">
        <v>52</v>
      </c>
      <c r="E4449" s="27" t="s">
        <v>9</v>
      </c>
      <c r="F4449" s="27" t="s">
        <v>5245</v>
      </c>
      <c r="G4449" s="27" t="s">
        <v>10</v>
      </c>
      <c r="H4449" s="27" t="s">
        <v>239</v>
      </c>
      <c r="I4449" s="27" t="s">
        <v>6276</v>
      </c>
    </row>
    <row r="4450" spans="1:9" ht="135" x14ac:dyDescent="0.25">
      <c r="A4450" s="26" t="s">
        <v>6410</v>
      </c>
      <c r="B4450" s="27" t="s">
        <v>777</v>
      </c>
      <c r="C4450" s="27" t="s">
        <v>789</v>
      </c>
      <c r="D4450" s="27" t="s">
        <v>52</v>
      </c>
      <c r="E4450" s="27" t="s">
        <v>9</v>
      </c>
      <c r="F4450" s="27" t="s">
        <v>5246</v>
      </c>
      <c r="G4450" s="27" t="s">
        <v>10</v>
      </c>
      <c r="H4450" s="27" t="s">
        <v>238</v>
      </c>
      <c r="I4450" s="27" t="s">
        <v>11</v>
      </c>
    </row>
    <row r="4451" spans="1:9" ht="135" x14ac:dyDescent="0.25">
      <c r="A4451" s="26" t="s">
        <v>6410</v>
      </c>
      <c r="B4451" s="27" t="s">
        <v>777</v>
      </c>
      <c r="C4451" s="27" t="s">
        <v>789</v>
      </c>
      <c r="D4451" s="27" t="s">
        <v>52</v>
      </c>
      <c r="E4451" s="27" t="s">
        <v>9</v>
      </c>
      <c r="F4451" s="27" t="s">
        <v>5247</v>
      </c>
      <c r="G4451" s="27" t="s">
        <v>10</v>
      </c>
      <c r="H4451" s="27" t="s">
        <v>238</v>
      </c>
      <c r="I4451" s="27" t="s">
        <v>11</v>
      </c>
    </row>
    <row r="4452" spans="1:9" ht="135" x14ac:dyDescent="0.25">
      <c r="A4452" s="26" t="s">
        <v>6410</v>
      </c>
      <c r="B4452" s="27" t="s">
        <v>777</v>
      </c>
      <c r="C4452" s="27" t="s">
        <v>789</v>
      </c>
      <c r="D4452" s="27" t="s">
        <v>52</v>
      </c>
      <c r="E4452" s="27" t="s">
        <v>9</v>
      </c>
      <c r="F4452" s="27" t="s">
        <v>5248</v>
      </c>
      <c r="G4452" s="27" t="s">
        <v>10</v>
      </c>
      <c r="H4452" s="27" t="s">
        <v>238</v>
      </c>
      <c r="I4452" s="27" t="s">
        <v>11</v>
      </c>
    </row>
    <row r="4453" spans="1:9" ht="120" x14ac:dyDescent="0.25">
      <c r="A4453" s="26" t="s">
        <v>6410</v>
      </c>
      <c r="B4453" s="27" t="s">
        <v>777</v>
      </c>
      <c r="C4453" s="27" t="s">
        <v>661</v>
      </c>
      <c r="D4453" s="27" t="s">
        <v>52</v>
      </c>
      <c r="E4453" s="27" t="s">
        <v>9</v>
      </c>
      <c r="F4453" s="27" t="s">
        <v>5249</v>
      </c>
      <c r="G4453" s="27" t="s">
        <v>10</v>
      </c>
      <c r="H4453" s="27" t="s">
        <v>238</v>
      </c>
      <c r="I4453" s="27" t="s">
        <v>11</v>
      </c>
    </row>
    <row r="4454" spans="1:9" ht="90" x14ac:dyDescent="0.25">
      <c r="A4454" s="26" t="s">
        <v>6410</v>
      </c>
      <c r="B4454" s="27" t="s">
        <v>777</v>
      </c>
      <c r="C4454" s="27" t="s">
        <v>661</v>
      </c>
      <c r="D4454" s="27" t="s">
        <v>52</v>
      </c>
      <c r="E4454" s="27" t="s">
        <v>9</v>
      </c>
      <c r="F4454" s="27" t="s">
        <v>5250</v>
      </c>
      <c r="G4454" s="27" t="s">
        <v>10</v>
      </c>
      <c r="H4454" s="27" t="s">
        <v>238</v>
      </c>
      <c r="I4454" s="27" t="s">
        <v>11</v>
      </c>
    </row>
    <row r="4455" spans="1:9" ht="300" x14ac:dyDescent="0.25">
      <c r="A4455" s="26" t="s">
        <v>6410</v>
      </c>
      <c r="B4455" s="27" t="s">
        <v>777</v>
      </c>
      <c r="C4455" s="27" t="s">
        <v>661</v>
      </c>
      <c r="D4455" s="27" t="s">
        <v>52</v>
      </c>
      <c r="E4455" s="27" t="s">
        <v>9</v>
      </c>
      <c r="F4455" s="27" t="s">
        <v>5251</v>
      </c>
      <c r="G4455" s="27" t="s">
        <v>10</v>
      </c>
      <c r="H4455" s="27" t="s">
        <v>238</v>
      </c>
      <c r="I4455" s="27" t="s">
        <v>11</v>
      </c>
    </row>
    <row r="4456" spans="1:9" ht="300" x14ac:dyDescent="0.25">
      <c r="A4456" s="26" t="s">
        <v>6410</v>
      </c>
      <c r="B4456" s="27" t="s">
        <v>777</v>
      </c>
      <c r="C4456" s="27" t="s">
        <v>661</v>
      </c>
      <c r="D4456" s="27" t="s">
        <v>52</v>
      </c>
      <c r="E4456" s="27" t="s">
        <v>9</v>
      </c>
      <c r="F4456" s="27" t="s">
        <v>5252</v>
      </c>
      <c r="G4456" s="27" t="s">
        <v>10</v>
      </c>
      <c r="H4456" s="27" t="s">
        <v>238</v>
      </c>
      <c r="I4456" s="27" t="s">
        <v>11</v>
      </c>
    </row>
    <row r="4457" spans="1:9" ht="315" x14ac:dyDescent="0.25">
      <c r="A4457" s="26" t="s">
        <v>6410</v>
      </c>
      <c r="B4457" s="27" t="s">
        <v>777</v>
      </c>
      <c r="C4457" s="27" t="s">
        <v>661</v>
      </c>
      <c r="D4457" s="27" t="s">
        <v>52</v>
      </c>
      <c r="E4457" s="27" t="s">
        <v>9</v>
      </c>
      <c r="F4457" s="27" t="s">
        <v>5253</v>
      </c>
      <c r="G4457" s="27" t="s">
        <v>10</v>
      </c>
      <c r="H4457" s="27" t="s">
        <v>238</v>
      </c>
      <c r="I4457" s="27" t="s">
        <v>11</v>
      </c>
    </row>
    <row r="4458" spans="1:9" ht="300" x14ac:dyDescent="0.25">
      <c r="A4458" s="26" t="s">
        <v>6410</v>
      </c>
      <c r="B4458" s="27" t="s">
        <v>777</v>
      </c>
      <c r="C4458" s="27" t="s">
        <v>661</v>
      </c>
      <c r="D4458" s="27" t="s">
        <v>52</v>
      </c>
      <c r="E4458" s="27" t="s">
        <v>9</v>
      </c>
      <c r="F4458" s="27" t="s">
        <v>5254</v>
      </c>
      <c r="G4458" s="27" t="s">
        <v>10</v>
      </c>
      <c r="H4458" s="27" t="s">
        <v>238</v>
      </c>
      <c r="I4458" s="27" t="s">
        <v>11</v>
      </c>
    </row>
    <row r="4459" spans="1:9" ht="240" x14ac:dyDescent="0.25">
      <c r="A4459" s="26" t="s">
        <v>6410</v>
      </c>
      <c r="B4459" s="27" t="s">
        <v>777</v>
      </c>
      <c r="C4459" s="27" t="s">
        <v>661</v>
      </c>
      <c r="D4459" s="27" t="s">
        <v>52</v>
      </c>
      <c r="E4459" s="27" t="s">
        <v>9</v>
      </c>
      <c r="F4459" s="27" t="s">
        <v>5255</v>
      </c>
      <c r="G4459" s="27" t="s">
        <v>10</v>
      </c>
      <c r="H4459" s="27" t="s">
        <v>238</v>
      </c>
      <c r="I4459" s="27" t="s">
        <v>11</v>
      </c>
    </row>
    <row r="4460" spans="1:9" ht="135" x14ac:dyDescent="0.25">
      <c r="A4460" s="26" t="s">
        <v>6410</v>
      </c>
      <c r="B4460" s="27" t="s">
        <v>777</v>
      </c>
      <c r="C4460" s="27" t="s">
        <v>790</v>
      </c>
      <c r="D4460" s="27" t="s">
        <v>52</v>
      </c>
      <c r="E4460" s="27" t="s">
        <v>9</v>
      </c>
      <c r="F4460" s="27" t="s">
        <v>5256</v>
      </c>
      <c r="G4460" s="27" t="s">
        <v>10</v>
      </c>
      <c r="H4460" s="27" t="s">
        <v>238</v>
      </c>
      <c r="I4460" s="27" t="s">
        <v>6365</v>
      </c>
    </row>
    <row r="4461" spans="1:9" ht="165" x14ac:dyDescent="0.25">
      <c r="A4461" s="26" t="s">
        <v>6410</v>
      </c>
      <c r="B4461" s="27" t="s">
        <v>777</v>
      </c>
      <c r="C4461" s="27" t="s">
        <v>790</v>
      </c>
      <c r="D4461" s="27" t="s">
        <v>52</v>
      </c>
      <c r="E4461" s="27" t="s">
        <v>9</v>
      </c>
      <c r="F4461" s="27" t="s">
        <v>5257</v>
      </c>
      <c r="G4461" s="27" t="s">
        <v>10</v>
      </c>
      <c r="H4461" s="27" t="s">
        <v>238</v>
      </c>
      <c r="I4461" s="27" t="s">
        <v>6365</v>
      </c>
    </row>
    <row r="4462" spans="1:9" ht="135" x14ac:dyDescent="0.25">
      <c r="A4462" s="26" t="s">
        <v>6410</v>
      </c>
      <c r="B4462" s="27" t="s">
        <v>777</v>
      </c>
      <c r="C4462" s="27" t="s">
        <v>790</v>
      </c>
      <c r="D4462" s="27" t="s">
        <v>52</v>
      </c>
      <c r="E4462" s="27" t="s">
        <v>9</v>
      </c>
      <c r="F4462" s="27" t="s">
        <v>5258</v>
      </c>
      <c r="G4462" s="27" t="s">
        <v>10</v>
      </c>
      <c r="H4462" s="27" t="s">
        <v>238</v>
      </c>
      <c r="I4462" s="27" t="s">
        <v>6365</v>
      </c>
    </row>
    <row r="4463" spans="1:9" ht="195" x14ac:dyDescent="0.25">
      <c r="A4463" s="26" t="s">
        <v>6410</v>
      </c>
      <c r="B4463" s="27" t="s">
        <v>777</v>
      </c>
      <c r="C4463" s="27" t="s">
        <v>790</v>
      </c>
      <c r="D4463" s="27" t="s">
        <v>52</v>
      </c>
      <c r="E4463" s="27" t="s">
        <v>9</v>
      </c>
      <c r="F4463" s="27" t="s">
        <v>5259</v>
      </c>
      <c r="G4463" s="27" t="s">
        <v>10</v>
      </c>
      <c r="H4463" s="27" t="s">
        <v>238</v>
      </c>
      <c r="I4463" s="27" t="s">
        <v>6365</v>
      </c>
    </row>
    <row r="4464" spans="1:9" ht="255" x14ac:dyDescent="0.25">
      <c r="A4464" s="26" t="s">
        <v>6410</v>
      </c>
      <c r="B4464" s="27" t="s">
        <v>777</v>
      </c>
      <c r="C4464" s="27" t="s">
        <v>790</v>
      </c>
      <c r="D4464" s="27" t="s">
        <v>52</v>
      </c>
      <c r="E4464" s="27" t="s">
        <v>9</v>
      </c>
      <c r="F4464" s="27" t="s">
        <v>5260</v>
      </c>
      <c r="G4464" s="27" t="s">
        <v>10</v>
      </c>
      <c r="H4464" s="27" t="s">
        <v>238</v>
      </c>
      <c r="I4464" s="27" t="s">
        <v>6365</v>
      </c>
    </row>
    <row r="4465" spans="1:9" ht="240" x14ac:dyDescent="0.25">
      <c r="A4465" s="26" t="s">
        <v>6410</v>
      </c>
      <c r="B4465" s="27" t="s">
        <v>777</v>
      </c>
      <c r="C4465" s="27" t="s">
        <v>511</v>
      </c>
      <c r="D4465" s="27" t="s">
        <v>52</v>
      </c>
      <c r="E4465" s="27" t="s">
        <v>9</v>
      </c>
      <c r="F4465" s="27" t="s">
        <v>5261</v>
      </c>
      <c r="G4465" s="27" t="s">
        <v>10</v>
      </c>
      <c r="H4465" s="27" t="s">
        <v>238</v>
      </c>
      <c r="I4465" s="27" t="s">
        <v>6365</v>
      </c>
    </row>
    <row r="4466" spans="1:9" ht="105" x14ac:dyDescent="0.25">
      <c r="A4466" s="26" t="s">
        <v>6410</v>
      </c>
      <c r="B4466" s="27" t="s">
        <v>777</v>
      </c>
      <c r="C4466" s="27" t="s">
        <v>511</v>
      </c>
      <c r="D4466" s="27" t="s">
        <v>52</v>
      </c>
      <c r="E4466" s="27" t="s">
        <v>9</v>
      </c>
      <c r="F4466" s="27" t="s">
        <v>5262</v>
      </c>
      <c r="G4466" s="27" t="s">
        <v>10</v>
      </c>
      <c r="H4466" s="27" t="s">
        <v>238</v>
      </c>
      <c r="I4466" s="27" t="s">
        <v>6365</v>
      </c>
    </row>
    <row r="4467" spans="1:9" ht="105" x14ac:dyDescent="0.25">
      <c r="A4467" s="26" t="s">
        <v>6410</v>
      </c>
      <c r="B4467" s="27" t="s">
        <v>777</v>
      </c>
      <c r="C4467" s="27" t="s">
        <v>511</v>
      </c>
      <c r="D4467" s="27" t="s">
        <v>52</v>
      </c>
      <c r="E4467" s="27" t="s">
        <v>9</v>
      </c>
      <c r="F4467" s="27" t="s">
        <v>5263</v>
      </c>
      <c r="G4467" s="27" t="s">
        <v>10</v>
      </c>
      <c r="H4467" s="27" t="s">
        <v>238</v>
      </c>
      <c r="I4467" s="27" t="s">
        <v>6365</v>
      </c>
    </row>
    <row r="4468" spans="1:9" ht="210" x14ac:dyDescent="0.25">
      <c r="A4468" s="26" t="s">
        <v>6410</v>
      </c>
      <c r="B4468" s="27" t="s">
        <v>777</v>
      </c>
      <c r="C4468" s="27" t="s">
        <v>511</v>
      </c>
      <c r="D4468" s="27" t="s">
        <v>52</v>
      </c>
      <c r="E4468" s="27" t="s">
        <v>9</v>
      </c>
      <c r="F4468" s="27" t="s">
        <v>5264</v>
      </c>
      <c r="G4468" s="27" t="s">
        <v>10</v>
      </c>
      <c r="H4468" s="27" t="s">
        <v>238</v>
      </c>
      <c r="I4468" s="27" t="s">
        <v>6365</v>
      </c>
    </row>
    <row r="4469" spans="1:9" ht="225" x14ac:dyDescent="0.25">
      <c r="A4469" s="26" t="s">
        <v>6410</v>
      </c>
      <c r="B4469" s="27" t="s">
        <v>777</v>
      </c>
      <c r="C4469" s="27" t="s">
        <v>511</v>
      </c>
      <c r="D4469" s="27" t="s">
        <v>52</v>
      </c>
      <c r="E4469" s="27" t="s">
        <v>9</v>
      </c>
      <c r="F4469" s="27" t="s">
        <v>5265</v>
      </c>
      <c r="G4469" s="27" t="s">
        <v>10</v>
      </c>
      <c r="H4469" s="27" t="s">
        <v>238</v>
      </c>
      <c r="I4469" s="27" t="s">
        <v>6365</v>
      </c>
    </row>
    <row r="4470" spans="1:9" ht="135" x14ac:dyDescent="0.25">
      <c r="A4470" s="26" t="s">
        <v>6410</v>
      </c>
      <c r="B4470" s="27" t="s">
        <v>777</v>
      </c>
      <c r="C4470" s="27" t="s">
        <v>511</v>
      </c>
      <c r="D4470" s="27" t="s">
        <v>52</v>
      </c>
      <c r="E4470" s="27" t="s">
        <v>9</v>
      </c>
      <c r="F4470" s="27" t="s">
        <v>5266</v>
      </c>
      <c r="G4470" s="27" t="s">
        <v>10</v>
      </c>
      <c r="H4470" s="27" t="s">
        <v>239</v>
      </c>
      <c r="I4470" s="27" t="s">
        <v>16</v>
      </c>
    </row>
    <row r="4471" spans="1:9" ht="105" x14ac:dyDescent="0.25">
      <c r="A4471" s="26" t="s">
        <v>6410</v>
      </c>
      <c r="B4471" s="27" t="s">
        <v>777</v>
      </c>
      <c r="C4471" s="27" t="s">
        <v>511</v>
      </c>
      <c r="D4471" s="27" t="s">
        <v>52</v>
      </c>
      <c r="E4471" s="27" t="s">
        <v>9</v>
      </c>
      <c r="F4471" s="27" t="s">
        <v>5267</v>
      </c>
      <c r="G4471" s="27" t="s">
        <v>10</v>
      </c>
      <c r="H4471" s="27" t="s">
        <v>238</v>
      </c>
      <c r="I4471" s="27" t="s">
        <v>6365</v>
      </c>
    </row>
    <row r="4472" spans="1:9" ht="90" x14ac:dyDescent="0.25">
      <c r="A4472" s="26" t="s">
        <v>6410</v>
      </c>
      <c r="B4472" s="27" t="s">
        <v>777</v>
      </c>
      <c r="C4472" s="27" t="s">
        <v>511</v>
      </c>
      <c r="D4472" s="27" t="s">
        <v>52</v>
      </c>
      <c r="E4472" s="27" t="s">
        <v>9</v>
      </c>
      <c r="F4472" s="27" t="s">
        <v>5268</v>
      </c>
      <c r="G4472" s="27" t="s">
        <v>10</v>
      </c>
      <c r="H4472" s="27" t="s">
        <v>238</v>
      </c>
      <c r="I4472" s="27" t="s">
        <v>6365</v>
      </c>
    </row>
    <row r="4473" spans="1:9" ht="120" x14ac:dyDescent="0.25">
      <c r="A4473" s="26" t="s">
        <v>6410</v>
      </c>
      <c r="B4473" s="27" t="s">
        <v>777</v>
      </c>
      <c r="C4473" s="27" t="s">
        <v>511</v>
      </c>
      <c r="D4473" s="27" t="s">
        <v>52</v>
      </c>
      <c r="E4473" s="27" t="s">
        <v>9</v>
      </c>
      <c r="F4473" s="27" t="s">
        <v>5269</v>
      </c>
      <c r="G4473" s="27" t="s">
        <v>10</v>
      </c>
      <c r="H4473" s="27" t="s">
        <v>238</v>
      </c>
      <c r="I4473" s="27" t="s">
        <v>6365</v>
      </c>
    </row>
    <row r="4474" spans="1:9" ht="45" x14ac:dyDescent="0.25">
      <c r="A4474" s="26" t="s">
        <v>6410</v>
      </c>
      <c r="B4474" s="27" t="s">
        <v>777</v>
      </c>
      <c r="C4474" s="27" t="s">
        <v>511</v>
      </c>
      <c r="D4474" s="27" t="s">
        <v>52</v>
      </c>
      <c r="E4474" s="27" t="s">
        <v>9</v>
      </c>
      <c r="F4474" s="27" t="s">
        <v>198</v>
      </c>
      <c r="G4474" s="27" t="s">
        <v>10</v>
      </c>
      <c r="H4474" s="27" t="s">
        <v>238</v>
      </c>
      <c r="I4474" s="27" t="s">
        <v>6365</v>
      </c>
    </row>
    <row r="4475" spans="1:9" ht="45" x14ac:dyDescent="0.25">
      <c r="A4475" s="26" t="s">
        <v>6410</v>
      </c>
      <c r="B4475" s="27" t="s">
        <v>777</v>
      </c>
      <c r="C4475" s="27" t="s">
        <v>511</v>
      </c>
      <c r="D4475" s="27" t="s">
        <v>52</v>
      </c>
      <c r="E4475" s="27" t="s">
        <v>9</v>
      </c>
      <c r="F4475" s="27" t="s">
        <v>5270</v>
      </c>
      <c r="G4475" s="27" t="s">
        <v>10</v>
      </c>
      <c r="H4475" s="27" t="s">
        <v>239</v>
      </c>
      <c r="I4475" s="27" t="s">
        <v>16</v>
      </c>
    </row>
    <row r="4476" spans="1:9" ht="135" x14ac:dyDescent="0.25">
      <c r="A4476" s="26" t="s">
        <v>6410</v>
      </c>
      <c r="B4476" s="27" t="s">
        <v>791</v>
      </c>
      <c r="C4476" s="27" t="s">
        <v>792</v>
      </c>
      <c r="D4476" s="27" t="s">
        <v>52</v>
      </c>
      <c r="E4476" s="27" t="s">
        <v>9</v>
      </c>
      <c r="F4476" s="27" t="s">
        <v>1868</v>
      </c>
      <c r="G4476" s="27" t="s">
        <v>10</v>
      </c>
      <c r="H4476" s="27" t="s">
        <v>238</v>
      </c>
      <c r="I4476" s="27" t="s">
        <v>6365</v>
      </c>
    </row>
    <row r="4477" spans="1:9" ht="90" x14ac:dyDescent="0.25">
      <c r="A4477" s="26" t="s">
        <v>6410</v>
      </c>
      <c r="B4477" s="27" t="s">
        <v>791</v>
      </c>
      <c r="C4477" s="27" t="s">
        <v>792</v>
      </c>
      <c r="D4477" s="27" t="s">
        <v>52</v>
      </c>
      <c r="E4477" s="27" t="s">
        <v>9</v>
      </c>
      <c r="F4477" s="27" t="s">
        <v>5271</v>
      </c>
      <c r="G4477" s="27" t="s">
        <v>10</v>
      </c>
      <c r="H4477" s="27" t="s">
        <v>238</v>
      </c>
      <c r="I4477" s="27" t="s">
        <v>6365</v>
      </c>
    </row>
    <row r="4478" spans="1:9" ht="120" x14ac:dyDescent="0.25">
      <c r="A4478" s="26" t="s">
        <v>6410</v>
      </c>
      <c r="B4478" s="27" t="s">
        <v>791</v>
      </c>
      <c r="C4478" s="27" t="s">
        <v>792</v>
      </c>
      <c r="D4478" s="27" t="s">
        <v>52</v>
      </c>
      <c r="E4478" s="27" t="s">
        <v>9</v>
      </c>
      <c r="F4478" s="27" t="s">
        <v>5272</v>
      </c>
      <c r="G4478" s="27" t="s">
        <v>10</v>
      </c>
      <c r="H4478" s="27" t="s">
        <v>238</v>
      </c>
      <c r="I4478" s="27" t="s">
        <v>6365</v>
      </c>
    </row>
    <row r="4479" spans="1:9" ht="225" x14ac:dyDescent="0.25">
      <c r="A4479" s="26" t="s">
        <v>6410</v>
      </c>
      <c r="B4479" s="27" t="s">
        <v>791</v>
      </c>
      <c r="C4479" s="27" t="s">
        <v>792</v>
      </c>
      <c r="D4479" s="27" t="s">
        <v>52</v>
      </c>
      <c r="E4479" s="27" t="s">
        <v>9</v>
      </c>
      <c r="F4479" s="27" t="s">
        <v>5027</v>
      </c>
      <c r="G4479" s="27" t="s">
        <v>10</v>
      </c>
      <c r="H4479" s="27" t="s">
        <v>238</v>
      </c>
      <c r="I4479" s="27" t="s">
        <v>6365</v>
      </c>
    </row>
    <row r="4480" spans="1:9" ht="270" x14ac:dyDescent="0.25">
      <c r="A4480" s="26" t="s">
        <v>6410</v>
      </c>
      <c r="B4480" s="27" t="s">
        <v>791</v>
      </c>
      <c r="C4480" s="27" t="s">
        <v>792</v>
      </c>
      <c r="D4480" s="27" t="s">
        <v>52</v>
      </c>
      <c r="E4480" s="27" t="s">
        <v>9</v>
      </c>
      <c r="F4480" s="27" t="s">
        <v>5273</v>
      </c>
      <c r="G4480" s="27" t="s">
        <v>10</v>
      </c>
      <c r="H4480" s="27" t="s">
        <v>238</v>
      </c>
      <c r="I4480" s="27" t="s">
        <v>6365</v>
      </c>
    </row>
    <row r="4481" spans="1:9" ht="240" x14ac:dyDescent="0.25">
      <c r="A4481" s="26" t="s">
        <v>6410</v>
      </c>
      <c r="B4481" s="27" t="s">
        <v>791</v>
      </c>
      <c r="C4481" s="27" t="s">
        <v>61</v>
      </c>
      <c r="D4481" s="27" t="s">
        <v>52</v>
      </c>
      <c r="E4481" s="27" t="s">
        <v>9</v>
      </c>
      <c r="F4481" s="27" t="s">
        <v>5274</v>
      </c>
      <c r="G4481" s="27" t="s">
        <v>10</v>
      </c>
      <c r="H4481" s="27" t="s">
        <v>238</v>
      </c>
      <c r="I4481" s="27" t="s">
        <v>6365</v>
      </c>
    </row>
    <row r="4482" spans="1:9" ht="120" x14ac:dyDescent="0.25">
      <c r="A4482" s="26" t="s">
        <v>6410</v>
      </c>
      <c r="B4482" s="27" t="s">
        <v>791</v>
      </c>
      <c r="C4482" s="27" t="s">
        <v>61</v>
      </c>
      <c r="D4482" s="27" t="s">
        <v>52</v>
      </c>
      <c r="E4482" s="27" t="s">
        <v>9</v>
      </c>
      <c r="F4482" s="27" t="s">
        <v>5275</v>
      </c>
      <c r="G4482" s="27" t="s">
        <v>10</v>
      </c>
      <c r="H4482" s="27" t="s">
        <v>238</v>
      </c>
      <c r="I4482" s="27" t="s">
        <v>6365</v>
      </c>
    </row>
    <row r="4483" spans="1:9" ht="285" x14ac:dyDescent="0.25">
      <c r="A4483" s="26" t="s">
        <v>6410</v>
      </c>
      <c r="B4483" s="27" t="s">
        <v>791</v>
      </c>
      <c r="C4483" s="27" t="s">
        <v>61</v>
      </c>
      <c r="D4483" s="27" t="s">
        <v>52</v>
      </c>
      <c r="E4483" s="27" t="s">
        <v>9</v>
      </c>
      <c r="F4483" s="27" t="s">
        <v>5276</v>
      </c>
      <c r="G4483" s="27" t="s">
        <v>10</v>
      </c>
      <c r="H4483" s="27" t="s">
        <v>238</v>
      </c>
      <c r="I4483" s="27" t="s">
        <v>6365</v>
      </c>
    </row>
    <row r="4484" spans="1:9" ht="300" x14ac:dyDescent="0.25">
      <c r="A4484" s="26" t="s">
        <v>6410</v>
      </c>
      <c r="B4484" s="27" t="s">
        <v>791</v>
      </c>
      <c r="C4484" s="27" t="s">
        <v>61</v>
      </c>
      <c r="D4484" s="27" t="s">
        <v>52</v>
      </c>
      <c r="E4484" s="27" t="s">
        <v>9</v>
      </c>
      <c r="F4484" s="27" t="s">
        <v>5277</v>
      </c>
      <c r="G4484" s="27" t="s">
        <v>10</v>
      </c>
      <c r="H4484" s="27" t="s">
        <v>238</v>
      </c>
      <c r="I4484" s="27" t="s">
        <v>6365</v>
      </c>
    </row>
    <row r="4485" spans="1:9" ht="150" x14ac:dyDescent="0.25">
      <c r="A4485" s="26" t="s">
        <v>6410</v>
      </c>
      <c r="B4485" s="27" t="s">
        <v>791</v>
      </c>
      <c r="C4485" s="27" t="s">
        <v>61</v>
      </c>
      <c r="D4485" s="27" t="s">
        <v>52</v>
      </c>
      <c r="E4485" s="27" t="s">
        <v>9</v>
      </c>
      <c r="F4485" s="27" t="s">
        <v>5278</v>
      </c>
      <c r="G4485" s="27" t="s">
        <v>10</v>
      </c>
      <c r="H4485" s="27" t="s">
        <v>239</v>
      </c>
      <c r="I4485" s="27" t="s">
        <v>16</v>
      </c>
    </row>
    <row r="4486" spans="1:9" ht="120" x14ac:dyDescent="0.25">
      <c r="A4486" s="26" t="s">
        <v>6410</v>
      </c>
      <c r="B4486" s="27" t="s">
        <v>791</v>
      </c>
      <c r="C4486" s="27" t="s">
        <v>301</v>
      </c>
      <c r="D4486" s="27" t="s">
        <v>52</v>
      </c>
      <c r="E4486" s="27" t="s">
        <v>9</v>
      </c>
      <c r="F4486" s="27" t="s">
        <v>5279</v>
      </c>
      <c r="G4486" s="27" t="s">
        <v>10</v>
      </c>
      <c r="H4486" s="27" t="s">
        <v>238</v>
      </c>
      <c r="I4486" s="27" t="s">
        <v>11</v>
      </c>
    </row>
    <row r="4487" spans="1:9" ht="90" x14ac:dyDescent="0.25">
      <c r="A4487" s="26" t="s">
        <v>6410</v>
      </c>
      <c r="B4487" s="27" t="s">
        <v>791</v>
      </c>
      <c r="C4487" s="27" t="s">
        <v>301</v>
      </c>
      <c r="D4487" s="27" t="s">
        <v>52</v>
      </c>
      <c r="E4487" s="27" t="s">
        <v>9</v>
      </c>
      <c r="F4487" s="27" t="s">
        <v>5280</v>
      </c>
      <c r="G4487" s="27" t="s">
        <v>10</v>
      </c>
      <c r="H4487" s="27" t="s">
        <v>238</v>
      </c>
      <c r="I4487" s="27" t="s">
        <v>11</v>
      </c>
    </row>
    <row r="4488" spans="1:9" ht="270" x14ac:dyDescent="0.25">
      <c r="A4488" s="26" t="s">
        <v>6410</v>
      </c>
      <c r="B4488" s="27" t="s">
        <v>791</v>
      </c>
      <c r="C4488" s="27" t="s">
        <v>301</v>
      </c>
      <c r="D4488" s="27" t="s">
        <v>52</v>
      </c>
      <c r="E4488" s="27" t="s">
        <v>9</v>
      </c>
      <c r="F4488" s="27" t="s">
        <v>5281</v>
      </c>
      <c r="G4488" s="27" t="s">
        <v>10</v>
      </c>
      <c r="H4488" s="27" t="s">
        <v>238</v>
      </c>
      <c r="I4488" s="27" t="s">
        <v>11</v>
      </c>
    </row>
    <row r="4489" spans="1:9" ht="150" x14ac:dyDescent="0.25">
      <c r="A4489" s="26" t="s">
        <v>6410</v>
      </c>
      <c r="B4489" s="27" t="s">
        <v>791</v>
      </c>
      <c r="C4489" s="27" t="s">
        <v>793</v>
      </c>
      <c r="D4489" s="27" t="s">
        <v>52</v>
      </c>
      <c r="E4489" s="27" t="s">
        <v>9</v>
      </c>
      <c r="F4489" s="27" t="s">
        <v>5282</v>
      </c>
      <c r="G4489" s="27" t="s">
        <v>10</v>
      </c>
      <c r="H4489" s="27" t="s">
        <v>238</v>
      </c>
      <c r="I4489" s="27" t="s">
        <v>6365</v>
      </c>
    </row>
    <row r="4490" spans="1:9" ht="195" x14ac:dyDescent="0.25">
      <c r="A4490" s="26" t="s">
        <v>6410</v>
      </c>
      <c r="B4490" s="27" t="s">
        <v>791</v>
      </c>
      <c r="C4490" s="27" t="s">
        <v>793</v>
      </c>
      <c r="D4490" s="27" t="s">
        <v>52</v>
      </c>
      <c r="E4490" s="27" t="s">
        <v>9</v>
      </c>
      <c r="F4490" s="27" t="s">
        <v>5283</v>
      </c>
      <c r="G4490" s="27" t="s">
        <v>10</v>
      </c>
      <c r="H4490" s="27" t="s">
        <v>238</v>
      </c>
      <c r="I4490" s="27" t="s">
        <v>6365</v>
      </c>
    </row>
    <row r="4491" spans="1:9" ht="90" x14ac:dyDescent="0.25">
      <c r="A4491" s="26" t="s">
        <v>6410</v>
      </c>
      <c r="B4491" s="27" t="s">
        <v>791</v>
      </c>
      <c r="C4491" s="27" t="s">
        <v>793</v>
      </c>
      <c r="D4491" s="27" t="s">
        <v>52</v>
      </c>
      <c r="E4491" s="27" t="s">
        <v>9</v>
      </c>
      <c r="F4491" s="27" t="s">
        <v>5284</v>
      </c>
      <c r="G4491" s="27" t="s">
        <v>10</v>
      </c>
      <c r="H4491" s="27" t="s">
        <v>238</v>
      </c>
      <c r="I4491" s="27" t="s">
        <v>6365</v>
      </c>
    </row>
    <row r="4492" spans="1:9" ht="90" x14ac:dyDescent="0.25">
      <c r="A4492" s="26" t="s">
        <v>6410</v>
      </c>
      <c r="B4492" s="27" t="s">
        <v>791</v>
      </c>
      <c r="C4492" s="27" t="s">
        <v>793</v>
      </c>
      <c r="D4492" s="27" t="s">
        <v>52</v>
      </c>
      <c r="E4492" s="27" t="s">
        <v>9</v>
      </c>
      <c r="F4492" s="27" t="s">
        <v>5285</v>
      </c>
      <c r="G4492" s="27" t="s">
        <v>10</v>
      </c>
      <c r="H4492" s="27" t="s">
        <v>238</v>
      </c>
      <c r="I4492" s="27" t="s">
        <v>6365</v>
      </c>
    </row>
    <row r="4493" spans="1:9" ht="120" x14ac:dyDescent="0.25">
      <c r="A4493" s="26" t="s">
        <v>6410</v>
      </c>
      <c r="B4493" s="27" t="s">
        <v>791</v>
      </c>
      <c r="C4493" s="27" t="s">
        <v>793</v>
      </c>
      <c r="D4493" s="27" t="s">
        <v>52</v>
      </c>
      <c r="E4493" s="27" t="s">
        <v>9</v>
      </c>
      <c r="F4493" s="27" t="s">
        <v>5286</v>
      </c>
      <c r="G4493" s="27" t="s">
        <v>10</v>
      </c>
      <c r="H4493" s="27" t="s">
        <v>238</v>
      </c>
      <c r="I4493" s="27" t="s">
        <v>6365</v>
      </c>
    </row>
    <row r="4494" spans="1:9" ht="150" x14ac:dyDescent="0.25">
      <c r="A4494" s="26" t="s">
        <v>6410</v>
      </c>
      <c r="B4494" s="27" t="s">
        <v>791</v>
      </c>
      <c r="C4494" s="27" t="s">
        <v>793</v>
      </c>
      <c r="D4494" s="27" t="s">
        <v>52</v>
      </c>
      <c r="E4494" s="27" t="s">
        <v>9</v>
      </c>
      <c r="F4494" s="27" t="s">
        <v>5287</v>
      </c>
      <c r="G4494" s="27" t="s">
        <v>10</v>
      </c>
      <c r="H4494" s="27" t="s">
        <v>238</v>
      </c>
      <c r="I4494" s="27" t="s">
        <v>6365</v>
      </c>
    </row>
    <row r="4495" spans="1:9" ht="120" x14ac:dyDescent="0.25">
      <c r="A4495" s="26" t="s">
        <v>6410</v>
      </c>
      <c r="B4495" s="27" t="s">
        <v>791</v>
      </c>
      <c r="C4495" s="27" t="s">
        <v>793</v>
      </c>
      <c r="D4495" s="27" t="s">
        <v>52</v>
      </c>
      <c r="E4495" s="27" t="s">
        <v>9</v>
      </c>
      <c r="F4495" s="27" t="s">
        <v>5288</v>
      </c>
      <c r="G4495" s="27" t="s">
        <v>10</v>
      </c>
      <c r="H4495" s="27" t="s">
        <v>238</v>
      </c>
      <c r="I4495" s="27" t="s">
        <v>6365</v>
      </c>
    </row>
    <row r="4496" spans="1:9" ht="90" x14ac:dyDescent="0.25">
      <c r="A4496" s="26" t="s">
        <v>6410</v>
      </c>
      <c r="B4496" s="27" t="s">
        <v>791</v>
      </c>
      <c r="C4496" s="27" t="s">
        <v>793</v>
      </c>
      <c r="D4496" s="27" t="s">
        <v>52</v>
      </c>
      <c r="E4496" s="27" t="s">
        <v>9</v>
      </c>
      <c r="F4496" s="27" t="s">
        <v>5289</v>
      </c>
      <c r="G4496" s="27" t="s">
        <v>10</v>
      </c>
      <c r="H4496" s="27" t="s">
        <v>239</v>
      </c>
      <c r="I4496" s="27" t="s">
        <v>16</v>
      </c>
    </row>
    <row r="4497" spans="1:9" ht="90" x14ac:dyDescent="0.25">
      <c r="A4497" s="26" t="s">
        <v>6410</v>
      </c>
      <c r="B4497" s="27" t="s">
        <v>791</v>
      </c>
      <c r="C4497" s="27" t="s">
        <v>793</v>
      </c>
      <c r="D4497" s="27" t="s">
        <v>52</v>
      </c>
      <c r="E4497" s="27" t="s">
        <v>9</v>
      </c>
      <c r="F4497" s="27" t="s">
        <v>5290</v>
      </c>
      <c r="G4497" s="27" t="s">
        <v>10</v>
      </c>
      <c r="H4497" s="27" t="s">
        <v>239</v>
      </c>
      <c r="I4497" s="27" t="s">
        <v>16</v>
      </c>
    </row>
    <row r="4498" spans="1:9" ht="90" x14ac:dyDescent="0.25">
      <c r="A4498" s="26" t="s">
        <v>6410</v>
      </c>
      <c r="B4498" s="27" t="s">
        <v>791</v>
      </c>
      <c r="C4498" s="27" t="s">
        <v>793</v>
      </c>
      <c r="D4498" s="27" t="s">
        <v>52</v>
      </c>
      <c r="E4498" s="27" t="s">
        <v>9</v>
      </c>
      <c r="F4498" s="27" t="s">
        <v>5291</v>
      </c>
      <c r="G4498" s="27" t="s">
        <v>10</v>
      </c>
      <c r="H4498" s="27" t="s">
        <v>239</v>
      </c>
      <c r="I4498" s="27" t="s">
        <v>16</v>
      </c>
    </row>
    <row r="4499" spans="1:9" ht="90" x14ac:dyDescent="0.25">
      <c r="A4499" s="26" t="s">
        <v>6410</v>
      </c>
      <c r="B4499" s="27" t="s">
        <v>791</v>
      </c>
      <c r="C4499" s="27" t="s">
        <v>793</v>
      </c>
      <c r="D4499" s="27" t="s">
        <v>52</v>
      </c>
      <c r="E4499" s="27" t="s">
        <v>9</v>
      </c>
      <c r="F4499" s="27" t="s">
        <v>5292</v>
      </c>
      <c r="G4499" s="27" t="s">
        <v>10</v>
      </c>
      <c r="H4499" s="27" t="s">
        <v>239</v>
      </c>
      <c r="I4499" s="27" t="s">
        <v>16</v>
      </c>
    </row>
    <row r="4500" spans="1:9" ht="105" x14ac:dyDescent="0.25">
      <c r="A4500" s="26" t="s">
        <v>6410</v>
      </c>
      <c r="B4500" s="27" t="s">
        <v>791</v>
      </c>
      <c r="C4500" s="27" t="s">
        <v>793</v>
      </c>
      <c r="D4500" s="27" t="s">
        <v>52</v>
      </c>
      <c r="E4500" s="27" t="s">
        <v>9</v>
      </c>
      <c r="F4500" s="27" t="s">
        <v>5293</v>
      </c>
      <c r="G4500" s="27" t="s">
        <v>10</v>
      </c>
      <c r="H4500" s="27" t="s">
        <v>238</v>
      </c>
      <c r="I4500" s="27" t="s">
        <v>6365</v>
      </c>
    </row>
    <row r="4501" spans="1:9" ht="210" x14ac:dyDescent="0.25">
      <c r="A4501" s="26" t="s">
        <v>6410</v>
      </c>
      <c r="B4501" s="27" t="s">
        <v>791</v>
      </c>
      <c r="C4501" s="27" t="s">
        <v>793</v>
      </c>
      <c r="D4501" s="27" t="s">
        <v>52</v>
      </c>
      <c r="E4501" s="27" t="s">
        <v>9</v>
      </c>
      <c r="F4501" s="27" t="s">
        <v>5294</v>
      </c>
      <c r="G4501" s="27" t="s">
        <v>10</v>
      </c>
      <c r="H4501" s="27" t="s">
        <v>238</v>
      </c>
      <c r="I4501" s="27" t="s">
        <v>6365</v>
      </c>
    </row>
    <row r="4502" spans="1:9" ht="210" x14ac:dyDescent="0.25">
      <c r="A4502" s="26" t="s">
        <v>6410</v>
      </c>
      <c r="B4502" s="27" t="s">
        <v>791</v>
      </c>
      <c r="C4502" s="27" t="s">
        <v>151</v>
      </c>
      <c r="D4502" s="27" t="s">
        <v>52</v>
      </c>
      <c r="E4502" s="27" t="s">
        <v>9</v>
      </c>
      <c r="F4502" s="27" t="s">
        <v>5295</v>
      </c>
      <c r="G4502" s="27" t="s">
        <v>10</v>
      </c>
      <c r="H4502" s="27" t="s">
        <v>238</v>
      </c>
      <c r="I4502" s="27" t="s">
        <v>6365</v>
      </c>
    </row>
    <row r="4503" spans="1:9" ht="75" x14ac:dyDescent="0.25">
      <c r="A4503" s="26" t="s">
        <v>6410</v>
      </c>
      <c r="B4503" s="27" t="s">
        <v>791</v>
      </c>
      <c r="C4503" s="27" t="s">
        <v>151</v>
      </c>
      <c r="D4503" s="27" t="s">
        <v>52</v>
      </c>
      <c r="E4503" s="27" t="s">
        <v>9</v>
      </c>
      <c r="F4503" s="27" t="s">
        <v>5296</v>
      </c>
      <c r="G4503" s="27" t="s">
        <v>10</v>
      </c>
      <c r="H4503" s="27" t="s">
        <v>238</v>
      </c>
      <c r="I4503" s="27" t="s">
        <v>6365</v>
      </c>
    </row>
    <row r="4504" spans="1:9" ht="120" x14ac:dyDescent="0.25">
      <c r="A4504" s="26" t="s">
        <v>6410</v>
      </c>
      <c r="B4504" s="27" t="s">
        <v>791</v>
      </c>
      <c r="C4504" s="27" t="s">
        <v>151</v>
      </c>
      <c r="D4504" s="27" t="s">
        <v>52</v>
      </c>
      <c r="E4504" s="27" t="s">
        <v>9</v>
      </c>
      <c r="F4504" s="27" t="s">
        <v>5297</v>
      </c>
      <c r="G4504" s="27" t="s">
        <v>10</v>
      </c>
      <c r="H4504" s="27" t="s">
        <v>238</v>
      </c>
      <c r="I4504" s="27" t="s">
        <v>6365</v>
      </c>
    </row>
    <row r="4505" spans="1:9" ht="360" x14ac:dyDescent="0.25">
      <c r="A4505" s="26" t="s">
        <v>6410</v>
      </c>
      <c r="B4505" s="27" t="s">
        <v>791</v>
      </c>
      <c r="C4505" s="27" t="s">
        <v>151</v>
      </c>
      <c r="D4505" s="27" t="s">
        <v>52</v>
      </c>
      <c r="E4505" s="27" t="s">
        <v>9</v>
      </c>
      <c r="F4505" s="27" t="s">
        <v>5298</v>
      </c>
      <c r="G4505" s="27" t="s">
        <v>10</v>
      </c>
      <c r="H4505" s="27" t="s">
        <v>239</v>
      </c>
      <c r="I4505" s="27" t="s">
        <v>16</v>
      </c>
    </row>
    <row r="4506" spans="1:9" ht="240" x14ac:dyDescent="0.25">
      <c r="A4506" s="26" t="s">
        <v>6410</v>
      </c>
      <c r="B4506" s="27" t="s">
        <v>791</v>
      </c>
      <c r="C4506" s="27" t="s">
        <v>151</v>
      </c>
      <c r="D4506" s="27" t="s">
        <v>52</v>
      </c>
      <c r="E4506" s="27" t="s">
        <v>9</v>
      </c>
      <c r="F4506" s="27" t="s">
        <v>5299</v>
      </c>
      <c r="G4506" s="27" t="s">
        <v>10</v>
      </c>
      <c r="H4506" s="27" t="s">
        <v>238</v>
      </c>
      <c r="I4506" s="27" t="s">
        <v>6365</v>
      </c>
    </row>
    <row r="4507" spans="1:9" ht="285" x14ac:dyDescent="0.25">
      <c r="A4507" s="26" t="s">
        <v>6410</v>
      </c>
      <c r="B4507" s="27" t="s">
        <v>791</v>
      </c>
      <c r="C4507" s="27" t="s">
        <v>151</v>
      </c>
      <c r="D4507" s="27" t="s">
        <v>52</v>
      </c>
      <c r="E4507" s="27" t="s">
        <v>9</v>
      </c>
      <c r="F4507" s="27" t="s">
        <v>5300</v>
      </c>
      <c r="G4507" s="27" t="s">
        <v>10</v>
      </c>
      <c r="H4507" s="27" t="s">
        <v>238</v>
      </c>
      <c r="I4507" s="27" t="s">
        <v>6365</v>
      </c>
    </row>
    <row r="4508" spans="1:9" ht="60" x14ac:dyDescent="0.25">
      <c r="A4508" s="26" t="s">
        <v>6410</v>
      </c>
      <c r="B4508" s="27" t="s">
        <v>791</v>
      </c>
      <c r="C4508" s="27" t="s">
        <v>151</v>
      </c>
      <c r="D4508" s="27" t="s">
        <v>52</v>
      </c>
      <c r="E4508" s="27" t="s">
        <v>9</v>
      </c>
      <c r="F4508" s="27" t="s">
        <v>251</v>
      </c>
      <c r="G4508" s="27" t="s">
        <v>10</v>
      </c>
      <c r="H4508" s="27" t="s">
        <v>238</v>
      </c>
      <c r="I4508" s="27" t="s">
        <v>6365</v>
      </c>
    </row>
    <row r="4509" spans="1:9" ht="225" x14ac:dyDescent="0.25">
      <c r="A4509" s="26" t="s">
        <v>6410</v>
      </c>
      <c r="B4509" s="27" t="s">
        <v>791</v>
      </c>
      <c r="C4509" s="27" t="s">
        <v>794</v>
      </c>
      <c r="D4509" s="27" t="s">
        <v>52</v>
      </c>
      <c r="E4509" s="27" t="s">
        <v>9</v>
      </c>
      <c r="F4509" s="27" t="s">
        <v>5301</v>
      </c>
      <c r="G4509" s="27" t="s">
        <v>10</v>
      </c>
      <c r="H4509" s="27" t="s">
        <v>238</v>
      </c>
      <c r="I4509" s="27" t="s">
        <v>11</v>
      </c>
    </row>
    <row r="4510" spans="1:9" ht="105" x14ac:dyDescent="0.25">
      <c r="A4510" s="26" t="s">
        <v>6410</v>
      </c>
      <c r="B4510" s="27" t="s">
        <v>791</v>
      </c>
      <c r="C4510" s="27" t="s">
        <v>794</v>
      </c>
      <c r="D4510" s="27" t="s">
        <v>52</v>
      </c>
      <c r="E4510" s="27" t="s">
        <v>9</v>
      </c>
      <c r="F4510" s="27" t="s">
        <v>5302</v>
      </c>
      <c r="G4510" s="27" t="s">
        <v>10</v>
      </c>
      <c r="H4510" s="27" t="s">
        <v>238</v>
      </c>
      <c r="I4510" s="27" t="s">
        <v>11</v>
      </c>
    </row>
    <row r="4511" spans="1:9" ht="90" x14ac:dyDescent="0.25">
      <c r="A4511" s="26" t="s">
        <v>6410</v>
      </c>
      <c r="B4511" s="27" t="s">
        <v>791</v>
      </c>
      <c r="C4511" s="27" t="s">
        <v>794</v>
      </c>
      <c r="D4511" s="27" t="s">
        <v>52</v>
      </c>
      <c r="E4511" s="27" t="s">
        <v>9</v>
      </c>
      <c r="F4511" s="27" t="s">
        <v>5303</v>
      </c>
      <c r="G4511" s="27" t="s">
        <v>10</v>
      </c>
      <c r="H4511" s="27" t="s">
        <v>239</v>
      </c>
      <c r="I4511" s="27" t="s">
        <v>16</v>
      </c>
    </row>
    <row r="4512" spans="1:9" ht="210" x14ac:dyDescent="0.25">
      <c r="A4512" s="26" t="s">
        <v>6410</v>
      </c>
      <c r="B4512" s="27" t="s">
        <v>791</v>
      </c>
      <c r="C4512" s="27" t="s">
        <v>794</v>
      </c>
      <c r="D4512" s="27" t="s">
        <v>52</v>
      </c>
      <c r="E4512" s="27" t="s">
        <v>9</v>
      </c>
      <c r="F4512" s="27" t="s">
        <v>5304</v>
      </c>
      <c r="G4512" s="27" t="s">
        <v>10</v>
      </c>
      <c r="H4512" s="27" t="s">
        <v>239</v>
      </c>
      <c r="I4512" s="27" t="s">
        <v>16</v>
      </c>
    </row>
    <row r="4513" spans="1:9" ht="60" x14ac:dyDescent="0.25">
      <c r="A4513" s="26" t="s">
        <v>6410</v>
      </c>
      <c r="B4513" s="27" t="s">
        <v>791</v>
      </c>
      <c r="C4513" s="27" t="s">
        <v>794</v>
      </c>
      <c r="D4513" s="27" t="s">
        <v>52</v>
      </c>
      <c r="E4513" s="27" t="s">
        <v>9</v>
      </c>
      <c r="F4513" s="27" t="s">
        <v>5305</v>
      </c>
      <c r="G4513" s="27" t="s">
        <v>10</v>
      </c>
      <c r="H4513" s="27" t="s">
        <v>238</v>
      </c>
      <c r="I4513" s="27" t="s">
        <v>11</v>
      </c>
    </row>
    <row r="4514" spans="1:9" ht="150" x14ac:dyDescent="0.25">
      <c r="A4514" s="26" t="s">
        <v>6410</v>
      </c>
      <c r="B4514" s="27" t="s">
        <v>791</v>
      </c>
      <c r="C4514" s="27" t="s">
        <v>794</v>
      </c>
      <c r="D4514" s="27" t="s">
        <v>52</v>
      </c>
      <c r="E4514" s="27" t="s">
        <v>9</v>
      </c>
      <c r="F4514" s="27" t="s">
        <v>5306</v>
      </c>
      <c r="G4514" s="27" t="s">
        <v>10</v>
      </c>
      <c r="H4514" s="27" t="s">
        <v>238</v>
      </c>
      <c r="I4514" s="27" t="s">
        <v>11</v>
      </c>
    </row>
    <row r="4515" spans="1:9" ht="150" x14ac:dyDescent="0.25">
      <c r="A4515" s="26" t="s">
        <v>6410</v>
      </c>
      <c r="B4515" s="27" t="s">
        <v>791</v>
      </c>
      <c r="C4515" s="27" t="s">
        <v>794</v>
      </c>
      <c r="D4515" s="27" t="s">
        <v>52</v>
      </c>
      <c r="E4515" s="27" t="s">
        <v>9</v>
      </c>
      <c r="F4515" s="27" t="s">
        <v>5307</v>
      </c>
      <c r="G4515" s="27" t="s">
        <v>10</v>
      </c>
      <c r="H4515" s="27" t="s">
        <v>239</v>
      </c>
      <c r="I4515" s="27" t="s">
        <v>16</v>
      </c>
    </row>
    <row r="4516" spans="1:9" ht="150" x14ac:dyDescent="0.25">
      <c r="A4516" s="26" t="s">
        <v>6410</v>
      </c>
      <c r="B4516" s="27" t="s">
        <v>791</v>
      </c>
      <c r="C4516" s="27" t="s">
        <v>794</v>
      </c>
      <c r="D4516" s="27" t="s">
        <v>52</v>
      </c>
      <c r="E4516" s="27" t="s">
        <v>9</v>
      </c>
      <c r="F4516" s="27" t="s">
        <v>5308</v>
      </c>
      <c r="G4516" s="27" t="s">
        <v>10</v>
      </c>
      <c r="H4516" s="27" t="s">
        <v>238</v>
      </c>
      <c r="I4516" s="27" t="s">
        <v>11</v>
      </c>
    </row>
    <row r="4517" spans="1:9" ht="150" x14ac:dyDescent="0.25">
      <c r="A4517" s="26" t="s">
        <v>6410</v>
      </c>
      <c r="B4517" s="27" t="s">
        <v>791</v>
      </c>
      <c r="C4517" s="27" t="s">
        <v>794</v>
      </c>
      <c r="D4517" s="27" t="s">
        <v>52</v>
      </c>
      <c r="E4517" s="27" t="s">
        <v>9</v>
      </c>
      <c r="F4517" s="27" t="s">
        <v>5309</v>
      </c>
      <c r="G4517" s="27" t="s">
        <v>10</v>
      </c>
      <c r="H4517" s="27" t="s">
        <v>238</v>
      </c>
      <c r="I4517" s="27" t="s">
        <v>11</v>
      </c>
    </row>
    <row r="4518" spans="1:9" ht="150" x14ac:dyDescent="0.25">
      <c r="A4518" s="26" t="s">
        <v>6410</v>
      </c>
      <c r="B4518" s="27" t="s">
        <v>791</v>
      </c>
      <c r="C4518" s="27" t="s">
        <v>794</v>
      </c>
      <c r="D4518" s="27" t="s">
        <v>52</v>
      </c>
      <c r="E4518" s="27" t="s">
        <v>9</v>
      </c>
      <c r="F4518" s="27" t="s">
        <v>5310</v>
      </c>
      <c r="G4518" s="27" t="s">
        <v>10</v>
      </c>
      <c r="H4518" s="27" t="s">
        <v>238</v>
      </c>
      <c r="I4518" s="27" t="s">
        <v>11</v>
      </c>
    </row>
    <row r="4519" spans="1:9" ht="240" x14ac:dyDescent="0.25">
      <c r="A4519" s="26" t="s">
        <v>6410</v>
      </c>
      <c r="B4519" s="27" t="s">
        <v>791</v>
      </c>
      <c r="C4519" s="27" t="s">
        <v>794</v>
      </c>
      <c r="D4519" s="27" t="s">
        <v>52</v>
      </c>
      <c r="E4519" s="27" t="s">
        <v>9</v>
      </c>
      <c r="F4519" s="27" t="s">
        <v>5311</v>
      </c>
      <c r="G4519" s="27" t="s">
        <v>10</v>
      </c>
      <c r="H4519" s="27" t="s">
        <v>238</v>
      </c>
      <c r="I4519" s="27" t="s">
        <v>11</v>
      </c>
    </row>
    <row r="4520" spans="1:9" ht="360" x14ac:dyDescent="0.25">
      <c r="A4520" s="26" t="s">
        <v>6410</v>
      </c>
      <c r="B4520" s="27" t="s">
        <v>791</v>
      </c>
      <c r="C4520" s="27" t="s">
        <v>794</v>
      </c>
      <c r="D4520" s="27" t="s">
        <v>52</v>
      </c>
      <c r="E4520" s="27" t="s">
        <v>9</v>
      </c>
      <c r="F4520" s="27" t="s">
        <v>5312</v>
      </c>
      <c r="G4520" s="27" t="s">
        <v>10</v>
      </c>
      <c r="H4520" s="27" t="s">
        <v>238</v>
      </c>
      <c r="I4520" s="27" t="s">
        <v>11</v>
      </c>
    </row>
    <row r="4521" spans="1:9" ht="180" x14ac:dyDescent="0.25">
      <c r="A4521" s="26" t="s">
        <v>6410</v>
      </c>
      <c r="B4521" s="27" t="s">
        <v>791</v>
      </c>
      <c r="C4521" s="27" t="s">
        <v>157</v>
      </c>
      <c r="D4521" s="27" t="s">
        <v>52</v>
      </c>
      <c r="E4521" s="27" t="s">
        <v>9</v>
      </c>
      <c r="F4521" s="27" t="s">
        <v>5313</v>
      </c>
      <c r="G4521" s="27" t="s">
        <v>10</v>
      </c>
      <c r="H4521" s="27" t="s">
        <v>238</v>
      </c>
      <c r="I4521" s="27" t="s">
        <v>6365</v>
      </c>
    </row>
    <row r="4522" spans="1:9" ht="90" x14ac:dyDescent="0.25">
      <c r="A4522" s="26" t="s">
        <v>6410</v>
      </c>
      <c r="B4522" s="27" t="s">
        <v>791</v>
      </c>
      <c r="C4522" s="27" t="s">
        <v>157</v>
      </c>
      <c r="D4522" s="27" t="s">
        <v>52</v>
      </c>
      <c r="E4522" s="27" t="s">
        <v>9</v>
      </c>
      <c r="F4522" s="27" t="s">
        <v>5314</v>
      </c>
      <c r="G4522" s="27" t="s">
        <v>10</v>
      </c>
      <c r="H4522" s="27" t="s">
        <v>239</v>
      </c>
      <c r="I4522" s="27" t="s">
        <v>6381</v>
      </c>
    </row>
    <row r="4523" spans="1:9" ht="60" x14ac:dyDescent="0.25">
      <c r="A4523" s="26" t="s">
        <v>6410</v>
      </c>
      <c r="B4523" s="27" t="s">
        <v>791</v>
      </c>
      <c r="C4523" s="27" t="s">
        <v>157</v>
      </c>
      <c r="D4523" s="27" t="s">
        <v>52</v>
      </c>
      <c r="E4523" s="27" t="s">
        <v>9</v>
      </c>
      <c r="F4523" s="27" t="s">
        <v>5315</v>
      </c>
      <c r="G4523" s="27" t="s">
        <v>10</v>
      </c>
      <c r="H4523" s="27" t="s">
        <v>239</v>
      </c>
      <c r="I4523" s="27" t="s">
        <v>16</v>
      </c>
    </row>
    <row r="4524" spans="1:9" ht="135" x14ac:dyDescent="0.25">
      <c r="A4524" s="26" t="s">
        <v>6410</v>
      </c>
      <c r="B4524" s="27" t="s">
        <v>791</v>
      </c>
      <c r="C4524" s="27" t="s">
        <v>157</v>
      </c>
      <c r="D4524" s="27" t="s">
        <v>52</v>
      </c>
      <c r="E4524" s="27" t="s">
        <v>9</v>
      </c>
      <c r="F4524" s="27" t="s">
        <v>5316</v>
      </c>
      <c r="G4524" s="27" t="s">
        <v>10</v>
      </c>
      <c r="H4524" s="27" t="s">
        <v>238</v>
      </c>
      <c r="I4524" s="27" t="s">
        <v>6365</v>
      </c>
    </row>
    <row r="4525" spans="1:9" ht="195" x14ac:dyDescent="0.25">
      <c r="A4525" s="26" t="s">
        <v>6410</v>
      </c>
      <c r="B4525" s="27" t="s">
        <v>791</v>
      </c>
      <c r="C4525" s="27" t="s">
        <v>157</v>
      </c>
      <c r="D4525" s="27" t="s">
        <v>52</v>
      </c>
      <c r="E4525" s="27" t="s">
        <v>9</v>
      </c>
      <c r="F4525" s="27" t="s">
        <v>5317</v>
      </c>
      <c r="G4525" s="27" t="s">
        <v>10</v>
      </c>
      <c r="H4525" s="27" t="s">
        <v>238</v>
      </c>
      <c r="I4525" s="27" t="s">
        <v>6365</v>
      </c>
    </row>
    <row r="4526" spans="1:9" ht="180" x14ac:dyDescent="0.25">
      <c r="A4526" s="26" t="s">
        <v>6410</v>
      </c>
      <c r="B4526" s="27" t="s">
        <v>791</v>
      </c>
      <c r="C4526" s="27" t="s">
        <v>292</v>
      </c>
      <c r="D4526" s="27" t="s">
        <v>52</v>
      </c>
      <c r="E4526" s="27" t="s">
        <v>9</v>
      </c>
      <c r="F4526" s="27" t="s">
        <v>5318</v>
      </c>
      <c r="G4526" s="27" t="s">
        <v>10</v>
      </c>
      <c r="H4526" s="27" t="s">
        <v>238</v>
      </c>
      <c r="I4526" s="27" t="s">
        <v>11</v>
      </c>
    </row>
    <row r="4527" spans="1:9" ht="105" x14ac:dyDescent="0.25">
      <c r="A4527" s="26" t="s">
        <v>6410</v>
      </c>
      <c r="B4527" s="27" t="s">
        <v>791</v>
      </c>
      <c r="C4527" s="27" t="s">
        <v>292</v>
      </c>
      <c r="D4527" s="27" t="s">
        <v>52</v>
      </c>
      <c r="E4527" s="27" t="s">
        <v>9</v>
      </c>
      <c r="F4527" s="27" t="s">
        <v>5319</v>
      </c>
      <c r="G4527" s="27" t="s">
        <v>10</v>
      </c>
      <c r="H4527" s="27" t="s">
        <v>238</v>
      </c>
      <c r="I4527" s="27" t="s">
        <v>11</v>
      </c>
    </row>
    <row r="4528" spans="1:9" ht="90" x14ac:dyDescent="0.25">
      <c r="A4528" s="26" t="s">
        <v>6410</v>
      </c>
      <c r="B4528" s="27" t="s">
        <v>791</v>
      </c>
      <c r="C4528" s="27" t="s">
        <v>292</v>
      </c>
      <c r="D4528" s="27" t="s">
        <v>52</v>
      </c>
      <c r="E4528" s="27" t="s">
        <v>9</v>
      </c>
      <c r="F4528" s="27" t="s">
        <v>5320</v>
      </c>
      <c r="G4528" s="27" t="s">
        <v>10</v>
      </c>
      <c r="H4528" s="27" t="s">
        <v>238</v>
      </c>
      <c r="I4528" s="27" t="s">
        <v>11</v>
      </c>
    </row>
    <row r="4529" spans="1:9" ht="75" x14ac:dyDescent="0.25">
      <c r="A4529" s="26" t="s">
        <v>6410</v>
      </c>
      <c r="B4529" s="27" t="s">
        <v>791</v>
      </c>
      <c r="C4529" s="27" t="s">
        <v>292</v>
      </c>
      <c r="D4529" s="27" t="s">
        <v>52</v>
      </c>
      <c r="E4529" s="27" t="s">
        <v>9</v>
      </c>
      <c r="F4529" s="27" t="s">
        <v>5321</v>
      </c>
      <c r="G4529" s="27" t="s">
        <v>10</v>
      </c>
      <c r="H4529" s="27" t="s">
        <v>239</v>
      </c>
      <c r="I4529" s="27" t="s">
        <v>16</v>
      </c>
    </row>
    <row r="4530" spans="1:9" ht="315" x14ac:dyDescent="0.25">
      <c r="A4530" s="26" t="s">
        <v>6410</v>
      </c>
      <c r="B4530" s="27" t="s">
        <v>791</v>
      </c>
      <c r="C4530" s="27" t="s">
        <v>292</v>
      </c>
      <c r="D4530" s="27" t="s">
        <v>52</v>
      </c>
      <c r="E4530" s="27" t="s">
        <v>9</v>
      </c>
      <c r="F4530" s="27" t="s">
        <v>5322</v>
      </c>
      <c r="G4530" s="27" t="s">
        <v>10</v>
      </c>
      <c r="H4530" s="27" t="s">
        <v>238</v>
      </c>
      <c r="I4530" s="27" t="s">
        <v>11</v>
      </c>
    </row>
    <row r="4531" spans="1:9" ht="270" x14ac:dyDescent="0.25">
      <c r="A4531" s="26" t="s">
        <v>6410</v>
      </c>
      <c r="B4531" s="27" t="s">
        <v>791</v>
      </c>
      <c r="C4531" s="27" t="s">
        <v>292</v>
      </c>
      <c r="D4531" s="27" t="s">
        <v>52</v>
      </c>
      <c r="E4531" s="27" t="s">
        <v>9</v>
      </c>
      <c r="F4531" s="27" t="s">
        <v>5323</v>
      </c>
      <c r="G4531" s="27" t="s">
        <v>10</v>
      </c>
      <c r="H4531" s="27" t="s">
        <v>238</v>
      </c>
      <c r="I4531" s="27" t="s">
        <v>11</v>
      </c>
    </row>
    <row r="4532" spans="1:9" ht="195" x14ac:dyDescent="0.25">
      <c r="A4532" s="26" t="s">
        <v>6410</v>
      </c>
      <c r="B4532" s="27" t="s">
        <v>791</v>
      </c>
      <c r="C4532" s="27" t="s">
        <v>795</v>
      </c>
      <c r="D4532" s="27" t="s">
        <v>52</v>
      </c>
      <c r="E4532" s="27" t="s">
        <v>9</v>
      </c>
      <c r="F4532" s="27" t="s">
        <v>5324</v>
      </c>
      <c r="G4532" s="27" t="s">
        <v>10</v>
      </c>
      <c r="H4532" s="27" t="s">
        <v>239</v>
      </c>
      <c r="I4532" s="27" t="s">
        <v>16</v>
      </c>
    </row>
    <row r="4533" spans="1:9" ht="75" x14ac:dyDescent="0.25">
      <c r="A4533" s="26" t="s">
        <v>6410</v>
      </c>
      <c r="B4533" s="27" t="s">
        <v>791</v>
      </c>
      <c r="C4533" s="27" t="s">
        <v>795</v>
      </c>
      <c r="D4533" s="27" t="s">
        <v>52</v>
      </c>
      <c r="E4533" s="27" t="s">
        <v>9</v>
      </c>
      <c r="F4533" s="27" t="s">
        <v>5325</v>
      </c>
      <c r="G4533" s="27" t="s">
        <v>10</v>
      </c>
      <c r="H4533" s="27" t="s">
        <v>238</v>
      </c>
      <c r="I4533" s="27" t="s">
        <v>6365</v>
      </c>
    </row>
    <row r="4534" spans="1:9" ht="90" x14ac:dyDescent="0.25">
      <c r="A4534" s="26" t="s">
        <v>6410</v>
      </c>
      <c r="B4534" s="27" t="s">
        <v>791</v>
      </c>
      <c r="C4534" s="27" t="s">
        <v>795</v>
      </c>
      <c r="D4534" s="27" t="s">
        <v>52</v>
      </c>
      <c r="E4534" s="27" t="s">
        <v>9</v>
      </c>
      <c r="F4534" s="27" t="s">
        <v>5326</v>
      </c>
      <c r="G4534" s="27" t="s">
        <v>10</v>
      </c>
      <c r="H4534" s="27" t="s">
        <v>238</v>
      </c>
      <c r="I4534" s="27" t="s">
        <v>6365</v>
      </c>
    </row>
    <row r="4535" spans="1:9" ht="180" x14ac:dyDescent="0.25">
      <c r="A4535" s="26" t="s">
        <v>6410</v>
      </c>
      <c r="B4535" s="27" t="s">
        <v>791</v>
      </c>
      <c r="C4535" s="27" t="s">
        <v>795</v>
      </c>
      <c r="D4535" s="27" t="s">
        <v>52</v>
      </c>
      <c r="E4535" s="27" t="s">
        <v>9</v>
      </c>
      <c r="F4535" s="27" t="s">
        <v>5327</v>
      </c>
      <c r="G4535" s="27" t="s">
        <v>10</v>
      </c>
      <c r="H4535" s="27" t="s">
        <v>238</v>
      </c>
      <c r="I4535" s="27" t="s">
        <v>6365</v>
      </c>
    </row>
    <row r="4536" spans="1:9" ht="120" x14ac:dyDescent="0.25">
      <c r="A4536" s="26" t="s">
        <v>6410</v>
      </c>
      <c r="B4536" s="27" t="s">
        <v>791</v>
      </c>
      <c r="C4536" s="27" t="s">
        <v>795</v>
      </c>
      <c r="D4536" s="27" t="s">
        <v>52</v>
      </c>
      <c r="E4536" s="27" t="s">
        <v>9</v>
      </c>
      <c r="F4536" s="27" t="s">
        <v>5328</v>
      </c>
      <c r="G4536" s="27" t="s">
        <v>10</v>
      </c>
      <c r="H4536" s="27" t="s">
        <v>238</v>
      </c>
      <c r="I4536" s="27" t="s">
        <v>6365</v>
      </c>
    </row>
    <row r="4537" spans="1:9" ht="270" x14ac:dyDescent="0.25">
      <c r="A4537" s="26" t="s">
        <v>6410</v>
      </c>
      <c r="B4537" s="27" t="s">
        <v>791</v>
      </c>
      <c r="C4537" s="27" t="s">
        <v>795</v>
      </c>
      <c r="D4537" s="27" t="s">
        <v>52</v>
      </c>
      <c r="E4537" s="27" t="s">
        <v>9</v>
      </c>
      <c r="F4537" s="27" t="s">
        <v>5329</v>
      </c>
      <c r="G4537" s="27" t="s">
        <v>10</v>
      </c>
      <c r="H4537" s="27" t="s">
        <v>238</v>
      </c>
      <c r="I4537" s="27" t="s">
        <v>6365</v>
      </c>
    </row>
    <row r="4538" spans="1:9" ht="45" x14ac:dyDescent="0.25">
      <c r="A4538" s="26" t="s">
        <v>6410</v>
      </c>
      <c r="B4538" s="27" t="s">
        <v>791</v>
      </c>
      <c r="C4538" s="27" t="s">
        <v>795</v>
      </c>
      <c r="D4538" s="27" t="s">
        <v>52</v>
      </c>
      <c r="E4538" s="27" t="s">
        <v>9</v>
      </c>
      <c r="F4538" s="27" t="s">
        <v>5330</v>
      </c>
      <c r="G4538" s="27" t="s">
        <v>10</v>
      </c>
      <c r="H4538" s="27" t="s">
        <v>238</v>
      </c>
      <c r="I4538" s="27" t="s">
        <v>6365</v>
      </c>
    </row>
    <row r="4539" spans="1:9" ht="210" x14ac:dyDescent="0.25">
      <c r="A4539" s="26" t="s">
        <v>6410</v>
      </c>
      <c r="B4539" s="27" t="s">
        <v>791</v>
      </c>
      <c r="C4539" s="27" t="s">
        <v>256</v>
      </c>
      <c r="D4539" s="27" t="s">
        <v>52</v>
      </c>
      <c r="E4539" s="27" t="s">
        <v>9</v>
      </c>
      <c r="F4539" s="27" t="s">
        <v>5331</v>
      </c>
      <c r="G4539" s="27" t="s">
        <v>10</v>
      </c>
      <c r="H4539" s="27" t="s">
        <v>238</v>
      </c>
      <c r="I4539" s="27" t="s">
        <v>33</v>
      </c>
    </row>
    <row r="4540" spans="1:9" ht="90" x14ac:dyDescent="0.25">
      <c r="A4540" s="26" t="s">
        <v>6410</v>
      </c>
      <c r="B4540" s="27" t="s">
        <v>791</v>
      </c>
      <c r="C4540" s="27" t="s">
        <v>256</v>
      </c>
      <c r="D4540" s="27" t="s">
        <v>52</v>
      </c>
      <c r="E4540" s="27" t="s">
        <v>9</v>
      </c>
      <c r="F4540" s="27" t="s">
        <v>5332</v>
      </c>
      <c r="G4540" s="27" t="s">
        <v>10</v>
      </c>
      <c r="H4540" s="27" t="s">
        <v>238</v>
      </c>
      <c r="I4540" s="27" t="s">
        <v>216</v>
      </c>
    </row>
    <row r="4541" spans="1:9" ht="390" x14ac:dyDescent="0.25">
      <c r="A4541" s="26" t="s">
        <v>6410</v>
      </c>
      <c r="B4541" s="27" t="s">
        <v>791</v>
      </c>
      <c r="C4541" s="27" t="s">
        <v>256</v>
      </c>
      <c r="D4541" s="27" t="s">
        <v>52</v>
      </c>
      <c r="E4541" s="27" t="s">
        <v>9</v>
      </c>
      <c r="F4541" s="27" t="s">
        <v>5333</v>
      </c>
      <c r="G4541" s="27" t="s">
        <v>10</v>
      </c>
      <c r="H4541" s="27" t="s">
        <v>238</v>
      </c>
      <c r="I4541" s="27" t="s">
        <v>33</v>
      </c>
    </row>
    <row r="4542" spans="1:9" ht="120" x14ac:dyDescent="0.25">
      <c r="A4542" s="26" t="s">
        <v>6410</v>
      </c>
      <c r="B4542" s="27" t="s">
        <v>791</v>
      </c>
      <c r="C4542" s="27" t="s">
        <v>256</v>
      </c>
      <c r="D4542" s="27" t="s">
        <v>52</v>
      </c>
      <c r="E4542" s="27" t="s">
        <v>9</v>
      </c>
      <c r="F4542" s="27" t="s">
        <v>5334</v>
      </c>
      <c r="G4542" s="27" t="s">
        <v>10</v>
      </c>
      <c r="H4542" s="27" t="s">
        <v>238</v>
      </c>
      <c r="I4542" s="27" t="s">
        <v>6382</v>
      </c>
    </row>
    <row r="4543" spans="1:9" ht="120" x14ac:dyDescent="0.25">
      <c r="A4543" s="26" t="s">
        <v>6410</v>
      </c>
      <c r="B4543" s="27" t="s">
        <v>791</v>
      </c>
      <c r="C4543" s="27" t="s">
        <v>256</v>
      </c>
      <c r="D4543" s="27" t="s">
        <v>52</v>
      </c>
      <c r="E4543" s="27" t="s">
        <v>9</v>
      </c>
      <c r="F4543" s="27" t="s">
        <v>5335</v>
      </c>
      <c r="G4543" s="27" t="s">
        <v>10</v>
      </c>
      <c r="H4543" s="27" t="s">
        <v>238</v>
      </c>
      <c r="I4543" s="27" t="s">
        <v>216</v>
      </c>
    </row>
    <row r="4544" spans="1:9" ht="345" x14ac:dyDescent="0.25">
      <c r="A4544" s="26" t="s">
        <v>6410</v>
      </c>
      <c r="B4544" s="27" t="s">
        <v>791</v>
      </c>
      <c r="C4544" s="27" t="s">
        <v>256</v>
      </c>
      <c r="D4544" s="27" t="s">
        <v>52</v>
      </c>
      <c r="E4544" s="27" t="s">
        <v>9</v>
      </c>
      <c r="F4544" s="27" t="s">
        <v>5336</v>
      </c>
      <c r="G4544" s="27" t="s">
        <v>10</v>
      </c>
      <c r="H4544" s="27" t="s">
        <v>238</v>
      </c>
      <c r="I4544" s="27" t="s">
        <v>33</v>
      </c>
    </row>
    <row r="4545" spans="1:9" ht="150" x14ac:dyDescent="0.25">
      <c r="A4545" s="26" t="s">
        <v>6410</v>
      </c>
      <c r="B4545" s="27" t="s">
        <v>791</v>
      </c>
      <c r="C4545" s="27" t="s">
        <v>796</v>
      </c>
      <c r="D4545" s="27" t="s">
        <v>52</v>
      </c>
      <c r="E4545" s="27" t="s">
        <v>9</v>
      </c>
      <c r="F4545" s="27" t="s">
        <v>5337</v>
      </c>
      <c r="G4545" s="27" t="s">
        <v>10</v>
      </c>
      <c r="H4545" s="27" t="s">
        <v>239</v>
      </c>
      <c r="I4545" s="27" t="s">
        <v>16</v>
      </c>
    </row>
    <row r="4546" spans="1:9" ht="90" x14ac:dyDescent="0.25">
      <c r="A4546" s="26" t="s">
        <v>6410</v>
      </c>
      <c r="B4546" s="27" t="s">
        <v>791</v>
      </c>
      <c r="C4546" s="27" t="s">
        <v>796</v>
      </c>
      <c r="D4546" s="27" t="s">
        <v>52</v>
      </c>
      <c r="E4546" s="27" t="s">
        <v>9</v>
      </c>
      <c r="F4546" s="27" t="s">
        <v>5338</v>
      </c>
      <c r="G4546" s="27" t="s">
        <v>10</v>
      </c>
      <c r="H4546" s="27" t="s">
        <v>238</v>
      </c>
      <c r="I4546" s="27" t="s">
        <v>11</v>
      </c>
    </row>
    <row r="4547" spans="1:9" ht="90" x14ac:dyDescent="0.25">
      <c r="A4547" s="26" t="s">
        <v>6410</v>
      </c>
      <c r="B4547" s="27" t="s">
        <v>791</v>
      </c>
      <c r="C4547" s="27" t="s">
        <v>796</v>
      </c>
      <c r="D4547" s="27" t="s">
        <v>52</v>
      </c>
      <c r="E4547" s="27" t="s">
        <v>9</v>
      </c>
      <c r="F4547" s="27" t="s">
        <v>5339</v>
      </c>
      <c r="G4547" s="27" t="s">
        <v>10</v>
      </c>
      <c r="H4547" s="27" t="s">
        <v>238</v>
      </c>
      <c r="I4547" s="27" t="s">
        <v>11</v>
      </c>
    </row>
    <row r="4548" spans="1:9" ht="105" x14ac:dyDescent="0.25">
      <c r="A4548" s="26" t="s">
        <v>6410</v>
      </c>
      <c r="B4548" s="27" t="s">
        <v>791</v>
      </c>
      <c r="C4548" s="27" t="s">
        <v>796</v>
      </c>
      <c r="D4548" s="27" t="s">
        <v>52</v>
      </c>
      <c r="E4548" s="27" t="s">
        <v>9</v>
      </c>
      <c r="F4548" s="27" t="s">
        <v>5340</v>
      </c>
      <c r="G4548" s="27" t="s">
        <v>10</v>
      </c>
      <c r="H4548" s="27" t="s">
        <v>238</v>
      </c>
      <c r="I4548" s="27" t="s">
        <v>11</v>
      </c>
    </row>
    <row r="4549" spans="1:9" ht="240" x14ac:dyDescent="0.25">
      <c r="A4549" s="26" t="s">
        <v>6410</v>
      </c>
      <c r="B4549" s="27" t="s">
        <v>791</v>
      </c>
      <c r="C4549" s="27" t="s">
        <v>796</v>
      </c>
      <c r="D4549" s="27" t="s">
        <v>52</v>
      </c>
      <c r="E4549" s="27" t="s">
        <v>9</v>
      </c>
      <c r="F4549" s="27" t="s">
        <v>5341</v>
      </c>
      <c r="G4549" s="27" t="s">
        <v>10</v>
      </c>
      <c r="H4549" s="27" t="s">
        <v>238</v>
      </c>
      <c r="I4549" s="27" t="s">
        <v>11</v>
      </c>
    </row>
    <row r="4550" spans="1:9" ht="105" x14ac:dyDescent="0.25">
      <c r="A4550" s="26" t="s">
        <v>6410</v>
      </c>
      <c r="B4550" s="27" t="s">
        <v>791</v>
      </c>
      <c r="C4550" s="27" t="s">
        <v>796</v>
      </c>
      <c r="D4550" s="27" t="s">
        <v>52</v>
      </c>
      <c r="E4550" s="27" t="s">
        <v>9</v>
      </c>
      <c r="F4550" s="27" t="s">
        <v>5342</v>
      </c>
      <c r="G4550" s="27" t="s">
        <v>10</v>
      </c>
      <c r="H4550" s="27" t="s">
        <v>239</v>
      </c>
      <c r="I4550" s="27" t="s">
        <v>16</v>
      </c>
    </row>
    <row r="4551" spans="1:9" ht="90" x14ac:dyDescent="0.25">
      <c r="A4551" s="26" t="s">
        <v>6410</v>
      </c>
      <c r="B4551" s="27" t="s">
        <v>791</v>
      </c>
      <c r="C4551" s="27" t="s">
        <v>796</v>
      </c>
      <c r="D4551" s="27" t="s">
        <v>52</v>
      </c>
      <c r="E4551" s="27" t="s">
        <v>9</v>
      </c>
      <c r="F4551" s="27" t="s">
        <v>5343</v>
      </c>
      <c r="G4551" s="27" t="s">
        <v>10</v>
      </c>
      <c r="H4551" s="27" t="s">
        <v>238</v>
      </c>
      <c r="I4551" s="27" t="s">
        <v>11</v>
      </c>
    </row>
    <row r="4552" spans="1:9" ht="90" x14ac:dyDescent="0.25">
      <c r="A4552" s="26" t="s">
        <v>6410</v>
      </c>
      <c r="B4552" s="27" t="s">
        <v>791</v>
      </c>
      <c r="C4552" s="27" t="s">
        <v>796</v>
      </c>
      <c r="D4552" s="27" t="s">
        <v>52</v>
      </c>
      <c r="E4552" s="27" t="s">
        <v>9</v>
      </c>
      <c r="F4552" s="27" t="s">
        <v>5344</v>
      </c>
      <c r="G4552" s="27" t="s">
        <v>10</v>
      </c>
      <c r="H4552" s="27" t="s">
        <v>239</v>
      </c>
      <c r="I4552" s="27" t="s">
        <v>16</v>
      </c>
    </row>
    <row r="4553" spans="1:9" ht="105" x14ac:dyDescent="0.25">
      <c r="A4553" s="26" t="s">
        <v>6410</v>
      </c>
      <c r="B4553" s="27" t="s">
        <v>791</v>
      </c>
      <c r="C4553" s="27" t="s">
        <v>796</v>
      </c>
      <c r="D4553" s="27" t="s">
        <v>52</v>
      </c>
      <c r="E4553" s="27" t="s">
        <v>9</v>
      </c>
      <c r="F4553" s="27" t="s">
        <v>5345</v>
      </c>
      <c r="G4553" s="27" t="s">
        <v>10</v>
      </c>
      <c r="H4553" s="27" t="s">
        <v>238</v>
      </c>
      <c r="I4553" s="27" t="s">
        <v>11</v>
      </c>
    </row>
    <row r="4554" spans="1:9" ht="165" x14ac:dyDescent="0.25">
      <c r="A4554" s="26" t="s">
        <v>6410</v>
      </c>
      <c r="B4554" s="27" t="s">
        <v>791</v>
      </c>
      <c r="C4554" s="27" t="s">
        <v>797</v>
      </c>
      <c r="D4554" s="27" t="s">
        <v>52</v>
      </c>
      <c r="E4554" s="27" t="s">
        <v>9</v>
      </c>
      <c r="F4554" s="27" t="s">
        <v>5346</v>
      </c>
      <c r="G4554" s="27" t="s">
        <v>10</v>
      </c>
      <c r="H4554" s="27" t="s">
        <v>238</v>
      </c>
      <c r="I4554" s="27" t="s">
        <v>6365</v>
      </c>
    </row>
    <row r="4555" spans="1:9" ht="75" x14ac:dyDescent="0.25">
      <c r="A4555" s="26" t="s">
        <v>6410</v>
      </c>
      <c r="B4555" s="27" t="s">
        <v>791</v>
      </c>
      <c r="C4555" s="27" t="s">
        <v>797</v>
      </c>
      <c r="D4555" s="27" t="s">
        <v>52</v>
      </c>
      <c r="E4555" s="27" t="s">
        <v>9</v>
      </c>
      <c r="F4555" s="27" t="s">
        <v>5347</v>
      </c>
      <c r="G4555" s="27" t="s">
        <v>10</v>
      </c>
      <c r="H4555" s="27" t="s">
        <v>238</v>
      </c>
      <c r="I4555" s="27" t="s">
        <v>6365</v>
      </c>
    </row>
    <row r="4556" spans="1:9" ht="75" x14ac:dyDescent="0.25">
      <c r="A4556" s="26" t="s">
        <v>6410</v>
      </c>
      <c r="B4556" s="27" t="s">
        <v>791</v>
      </c>
      <c r="C4556" s="27" t="s">
        <v>797</v>
      </c>
      <c r="D4556" s="27" t="s">
        <v>52</v>
      </c>
      <c r="E4556" s="27" t="s">
        <v>9</v>
      </c>
      <c r="F4556" s="27" t="s">
        <v>5348</v>
      </c>
      <c r="G4556" s="27" t="s">
        <v>10</v>
      </c>
      <c r="H4556" s="27" t="s">
        <v>238</v>
      </c>
      <c r="I4556" s="27" t="s">
        <v>6365</v>
      </c>
    </row>
    <row r="4557" spans="1:9" ht="90" x14ac:dyDescent="0.25">
      <c r="A4557" s="26" t="s">
        <v>6410</v>
      </c>
      <c r="B4557" s="27" t="s">
        <v>791</v>
      </c>
      <c r="C4557" s="27" t="s">
        <v>797</v>
      </c>
      <c r="D4557" s="27" t="s">
        <v>52</v>
      </c>
      <c r="E4557" s="27" t="s">
        <v>9</v>
      </c>
      <c r="F4557" s="27" t="s">
        <v>5349</v>
      </c>
      <c r="G4557" s="27" t="s">
        <v>10</v>
      </c>
      <c r="H4557" s="27" t="s">
        <v>238</v>
      </c>
      <c r="I4557" s="27" t="s">
        <v>6365</v>
      </c>
    </row>
    <row r="4558" spans="1:9" ht="90" x14ac:dyDescent="0.25">
      <c r="A4558" s="26" t="s">
        <v>6410</v>
      </c>
      <c r="B4558" s="27" t="s">
        <v>791</v>
      </c>
      <c r="C4558" s="27" t="s">
        <v>797</v>
      </c>
      <c r="D4558" s="27" t="s">
        <v>52</v>
      </c>
      <c r="E4558" s="27" t="s">
        <v>9</v>
      </c>
      <c r="F4558" s="27" t="s">
        <v>5350</v>
      </c>
      <c r="G4558" s="27" t="s">
        <v>10</v>
      </c>
      <c r="H4558" s="27" t="s">
        <v>239</v>
      </c>
      <c r="I4558" s="27" t="s">
        <v>16</v>
      </c>
    </row>
    <row r="4559" spans="1:9" ht="90" x14ac:dyDescent="0.25">
      <c r="A4559" s="26" t="s">
        <v>6410</v>
      </c>
      <c r="B4559" s="27" t="s">
        <v>791</v>
      </c>
      <c r="C4559" s="27" t="s">
        <v>797</v>
      </c>
      <c r="D4559" s="27" t="s">
        <v>52</v>
      </c>
      <c r="E4559" s="27" t="s">
        <v>9</v>
      </c>
      <c r="F4559" s="27" t="s">
        <v>5351</v>
      </c>
      <c r="G4559" s="27" t="s">
        <v>10</v>
      </c>
      <c r="H4559" s="27" t="s">
        <v>238</v>
      </c>
      <c r="I4559" s="27" t="s">
        <v>6365</v>
      </c>
    </row>
    <row r="4560" spans="1:9" ht="180" x14ac:dyDescent="0.25">
      <c r="A4560" s="26" t="s">
        <v>6410</v>
      </c>
      <c r="B4560" s="27" t="s">
        <v>791</v>
      </c>
      <c r="C4560" s="27" t="s">
        <v>797</v>
      </c>
      <c r="D4560" s="27" t="s">
        <v>52</v>
      </c>
      <c r="E4560" s="27" t="s">
        <v>9</v>
      </c>
      <c r="F4560" s="27" t="s">
        <v>5352</v>
      </c>
      <c r="G4560" s="27" t="s">
        <v>10</v>
      </c>
      <c r="H4560" s="27" t="s">
        <v>238</v>
      </c>
      <c r="I4560" s="27" t="s">
        <v>6365</v>
      </c>
    </row>
    <row r="4561" spans="1:9" ht="180" x14ac:dyDescent="0.25">
      <c r="A4561" s="26" t="s">
        <v>6410</v>
      </c>
      <c r="B4561" s="27" t="s">
        <v>791</v>
      </c>
      <c r="C4561" s="27" t="s">
        <v>797</v>
      </c>
      <c r="D4561" s="27" t="s">
        <v>52</v>
      </c>
      <c r="E4561" s="27" t="s">
        <v>9</v>
      </c>
      <c r="F4561" s="27" t="s">
        <v>5353</v>
      </c>
      <c r="G4561" s="27" t="s">
        <v>10</v>
      </c>
      <c r="H4561" s="27" t="s">
        <v>238</v>
      </c>
      <c r="I4561" s="27" t="s">
        <v>6365</v>
      </c>
    </row>
    <row r="4562" spans="1:9" ht="60" x14ac:dyDescent="0.25">
      <c r="A4562" s="26" t="s">
        <v>6410</v>
      </c>
      <c r="B4562" s="27" t="s">
        <v>791</v>
      </c>
      <c r="C4562" s="27" t="s">
        <v>797</v>
      </c>
      <c r="D4562" s="27" t="s">
        <v>52</v>
      </c>
      <c r="E4562" s="27" t="s">
        <v>9</v>
      </c>
      <c r="F4562" s="27" t="s">
        <v>5354</v>
      </c>
      <c r="G4562" s="27" t="s">
        <v>10</v>
      </c>
      <c r="H4562" s="27" t="s">
        <v>238</v>
      </c>
      <c r="I4562" s="27" t="s">
        <v>6365</v>
      </c>
    </row>
    <row r="4563" spans="1:9" ht="120" x14ac:dyDescent="0.25">
      <c r="A4563" s="26" t="s">
        <v>6410</v>
      </c>
      <c r="B4563" s="27" t="s">
        <v>791</v>
      </c>
      <c r="C4563" s="27" t="s">
        <v>797</v>
      </c>
      <c r="D4563" s="27" t="s">
        <v>52</v>
      </c>
      <c r="E4563" s="27" t="s">
        <v>9</v>
      </c>
      <c r="F4563" s="27" t="s">
        <v>5355</v>
      </c>
      <c r="G4563" s="27" t="s">
        <v>10</v>
      </c>
      <c r="H4563" s="27" t="s">
        <v>239</v>
      </c>
      <c r="I4563" s="27" t="s">
        <v>16</v>
      </c>
    </row>
    <row r="4564" spans="1:9" ht="120" x14ac:dyDescent="0.25">
      <c r="A4564" s="26" t="s">
        <v>6410</v>
      </c>
      <c r="B4564" s="27" t="s">
        <v>791</v>
      </c>
      <c r="C4564" s="27" t="s">
        <v>797</v>
      </c>
      <c r="D4564" s="27" t="s">
        <v>52</v>
      </c>
      <c r="E4564" s="27" t="s">
        <v>9</v>
      </c>
      <c r="F4564" s="27" t="s">
        <v>5356</v>
      </c>
      <c r="G4564" s="27" t="s">
        <v>10</v>
      </c>
      <c r="H4564" s="27" t="s">
        <v>238</v>
      </c>
      <c r="I4564" s="27" t="s">
        <v>6365</v>
      </c>
    </row>
    <row r="4565" spans="1:9" ht="120" x14ac:dyDescent="0.25">
      <c r="A4565" s="26" t="s">
        <v>6410</v>
      </c>
      <c r="B4565" s="27" t="s">
        <v>791</v>
      </c>
      <c r="C4565" s="27" t="s">
        <v>797</v>
      </c>
      <c r="D4565" s="27" t="s">
        <v>52</v>
      </c>
      <c r="E4565" s="27" t="s">
        <v>9</v>
      </c>
      <c r="F4565" s="27" t="s">
        <v>5357</v>
      </c>
      <c r="G4565" s="27" t="s">
        <v>10</v>
      </c>
      <c r="H4565" s="27" t="s">
        <v>239</v>
      </c>
      <c r="I4565" s="27" t="s">
        <v>16</v>
      </c>
    </row>
    <row r="4566" spans="1:9" ht="120" x14ac:dyDescent="0.25">
      <c r="A4566" s="26" t="s">
        <v>6410</v>
      </c>
      <c r="B4566" s="27" t="s">
        <v>791</v>
      </c>
      <c r="C4566" s="27" t="s">
        <v>797</v>
      </c>
      <c r="D4566" s="27" t="s">
        <v>52</v>
      </c>
      <c r="E4566" s="27" t="s">
        <v>9</v>
      </c>
      <c r="F4566" s="27" t="s">
        <v>5358</v>
      </c>
      <c r="G4566" s="27" t="s">
        <v>10</v>
      </c>
      <c r="H4566" s="27" t="s">
        <v>239</v>
      </c>
      <c r="I4566" s="27" t="s">
        <v>16</v>
      </c>
    </row>
    <row r="4567" spans="1:9" ht="225" x14ac:dyDescent="0.25">
      <c r="A4567" s="26" t="s">
        <v>6410</v>
      </c>
      <c r="B4567" s="27" t="s">
        <v>791</v>
      </c>
      <c r="C4567" s="27" t="s">
        <v>798</v>
      </c>
      <c r="D4567" s="27" t="s">
        <v>52</v>
      </c>
      <c r="E4567" s="27" t="s">
        <v>9</v>
      </c>
      <c r="F4567" s="27" t="s">
        <v>5359</v>
      </c>
      <c r="G4567" s="27" t="s">
        <v>10</v>
      </c>
      <c r="H4567" s="27" t="s">
        <v>238</v>
      </c>
      <c r="I4567" s="27" t="s">
        <v>6365</v>
      </c>
    </row>
    <row r="4568" spans="1:9" ht="90" x14ac:dyDescent="0.25">
      <c r="A4568" s="26" t="s">
        <v>6410</v>
      </c>
      <c r="B4568" s="27" t="s">
        <v>791</v>
      </c>
      <c r="C4568" s="27" t="s">
        <v>798</v>
      </c>
      <c r="D4568" s="27" t="s">
        <v>52</v>
      </c>
      <c r="E4568" s="27" t="s">
        <v>9</v>
      </c>
      <c r="F4568" s="27" t="s">
        <v>5360</v>
      </c>
      <c r="G4568" s="27" t="s">
        <v>10</v>
      </c>
      <c r="H4568" s="27" t="s">
        <v>238</v>
      </c>
      <c r="I4568" s="27" t="s">
        <v>6365</v>
      </c>
    </row>
    <row r="4569" spans="1:9" ht="300" x14ac:dyDescent="0.25">
      <c r="A4569" s="26" t="s">
        <v>6410</v>
      </c>
      <c r="B4569" s="27" t="s">
        <v>791</v>
      </c>
      <c r="C4569" s="27" t="s">
        <v>798</v>
      </c>
      <c r="D4569" s="27" t="s">
        <v>52</v>
      </c>
      <c r="E4569" s="27" t="s">
        <v>9</v>
      </c>
      <c r="F4569" s="27" t="s">
        <v>5361</v>
      </c>
      <c r="G4569" s="27" t="s">
        <v>10</v>
      </c>
      <c r="H4569" s="27" t="s">
        <v>238</v>
      </c>
      <c r="I4569" s="27" t="s">
        <v>6365</v>
      </c>
    </row>
    <row r="4570" spans="1:9" ht="255" x14ac:dyDescent="0.25">
      <c r="A4570" s="26" t="s">
        <v>6410</v>
      </c>
      <c r="B4570" s="27" t="s">
        <v>791</v>
      </c>
      <c r="C4570" s="27" t="s">
        <v>42</v>
      </c>
      <c r="D4570" s="27" t="s">
        <v>52</v>
      </c>
      <c r="E4570" s="27" t="s">
        <v>9</v>
      </c>
      <c r="F4570" s="27" t="s">
        <v>5362</v>
      </c>
      <c r="G4570" s="27" t="s">
        <v>10</v>
      </c>
      <c r="H4570" s="27" t="s">
        <v>238</v>
      </c>
      <c r="I4570" s="27" t="s">
        <v>6338</v>
      </c>
    </row>
    <row r="4571" spans="1:9" ht="105" x14ac:dyDescent="0.25">
      <c r="A4571" s="26" t="s">
        <v>6410</v>
      </c>
      <c r="B4571" s="27" t="s">
        <v>791</v>
      </c>
      <c r="C4571" s="27" t="s">
        <v>42</v>
      </c>
      <c r="D4571" s="27" t="s">
        <v>52</v>
      </c>
      <c r="E4571" s="27" t="s">
        <v>9</v>
      </c>
      <c r="F4571" s="27" t="s">
        <v>5363</v>
      </c>
      <c r="G4571" s="27" t="s">
        <v>10</v>
      </c>
      <c r="H4571" s="27" t="s">
        <v>238</v>
      </c>
      <c r="I4571" s="27" t="s">
        <v>6338</v>
      </c>
    </row>
    <row r="4572" spans="1:9" ht="105" x14ac:dyDescent="0.25">
      <c r="A4572" s="26" t="s">
        <v>6410</v>
      </c>
      <c r="B4572" s="27" t="s">
        <v>791</v>
      </c>
      <c r="C4572" s="27" t="s">
        <v>42</v>
      </c>
      <c r="D4572" s="27" t="s">
        <v>52</v>
      </c>
      <c r="E4572" s="27" t="s">
        <v>9</v>
      </c>
      <c r="F4572" s="27" t="s">
        <v>5364</v>
      </c>
      <c r="G4572" s="27" t="s">
        <v>10</v>
      </c>
      <c r="H4572" s="27" t="s">
        <v>238</v>
      </c>
      <c r="I4572" s="27" t="s">
        <v>6338</v>
      </c>
    </row>
    <row r="4573" spans="1:9" ht="120" x14ac:dyDescent="0.25">
      <c r="A4573" s="26" t="s">
        <v>6410</v>
      </c>
      <c r="B4573" s="27" t="s">
        <v>791</v>
      </c>
      <c r="C4573" s="27" t="s">
        <v>42</v>
      </c>
      <c r="D4573" s="27" t="s">
        <v>52</v>
      </c>
      <c r="E4573" s="27" t="s">
        <v>9</v>
      </c>
      <c r="F4573" s="27" t="s">
        <v>5365</v>
      </c>
      <c r="G4573" s="27" t="s">
        <v>10</v>
      </c>
      <c r="H4573" s="27" t="s">
        <v>239</v>
      </c>
      <c r="I4573" s="27" t="s">
        <v>6337</v>
      </c>
    </row>
    <row r="4574" spans="1:9" ht="240" x14ac:dyDescent="0.25">
      <c r="A4574" s="26" t="s">
        <v>6410</v>
      </c>
      <c r="B4574" s="27" t="s">
        <v>791</v>
      </c>
      <c r="C4574" s="27" t="s">
        <v>42</v>
      </c>
      <c r="D4574" s="27" t="s">
        <v>52</v>
      </c>
      <c r="E4574" s="27" t="s">
        <v>9</v>
      </c>
      <c r="F4574" s="27" t="s">
        <v>5366</v>
      </c>
      <c r="G4574" s="27" t="s">
        <v>10</v>
      </c>
      <c r="H4574" s="27" t="s">
        <v>238</v>
      </c>
      <c r="I4574" s="27" t="s">
        <v>6338</v>
      </c>
    </row>
    <row r="4575" spans="1:9" ht="315" x14ac:dyDescent="0.25">
      <c r="A4575" s="26" t="s">
        <v>6410</v>
      </c>
      <c r="B4575" s="27" t="s">
        <v>791</v>
      </c>
      <c r="C4575" s="27" t="s">
        <v>42</v>
      </c>
      <c r="D4575" s="27" t="s">
        <v>52</v>
      </c>
      <c r="E4575" s="27" t="s">
        <v>9</v>
      </c>
      <c r="F4575" s="27" t="s">
        <v>5367</v>
      </c>
      <c r="G4575" s="27" t="s">
        <v>10</v>
      </c>
      <c r="H4575" s="27" t="s">
        <v>238</v>
      </c>
      <c r="I4575" s="27" t="s">
        <v>6338</v>
      </c>
    </row>
    <row r="4576" spans="1:9" ht="285" x14ac:dyDescent="0.25">
      <c r="A4576" s="26" t="s">
        <v>6410</v>
      </c>
      <c r="B4576" s="27" t="s">
        <v>791</v>
      </c>
      <c r="C4576" s="27" t="s">
        <v>42</v>
      </c>
      <c r="D4576" s="27" t="s">
        <v>52</v>
      </c>
      <c r="E4576" s="27" t="s">
        <v>9</v>
      </c>
      <c r="F4576" s="27" t="s">
        <v>5368</v>
      </c>
      <c r="G4576" s="27" t="s">
        <v>10</v>
      </c>
      <c r="H4576" s="27" t="s">
        <v>238</v>
      </c>
      <c r="I4576" s="27" t="s">
        <v>6338</v>
      </c>
    </row>
    <row r="4577" spans="1:9" ht="120" x14ac:dyDescent="0.25">
      <c r="A4577" s="26" t="s">
        <v>6410</v>
      </c>
      <c r="B4577" s="27" t="s">
        <v>791</v>
      </c>
      <c r="C4577" s="27" t="s">
        <v>105</v>
      </c>
      <c r="D4577" s="27" t="s">
        <v>52</v>
      </c>
      <c r="E4577" s="27" t="s">
        <v>9</v>
      </c>
      <c r="F4577" s="27" t="s">
        <v>5369</v>
      </c>
      <c r="G4577" s="27" t="s">
        <v>10</v>
      </c>
      <c r="H4577" s="27" t="s">
        <v>238</v>
      </c>
      <c r="I4577" s="27" t="s">
        <v>11</v>
      </c>
    </row>
    <row r="4578" spans="1:9" ht="75" x14ac:dyDescent="0.25">
      <c r="A4578" s="26" t="s">
        <v>6410</v>
      </c>
      <c r="B4578" s="27" t="s">
        <v>791</v>
      </c>
      <c r="C4578" s="27" t="s">
        <v>105</v>
      </c>
      <c r="D4578" s="27" t="s">
        <v>52</v>
      </c>
      <c r="E4578" s="27" t="s">
        <v>9</v>
      </c>
      <c r="F4578" s="27" t="s">
        <v>5370</v>
      </c>
      <c r="G4578" s="27" t="s">
        <v>10</v>
      </c>
      <c r="H4578" s="27" t="s">
        <v>238</v>
      </c>
      <c r="I4578" s="27" t="s">
        <v>11</v>
      </c>
    </row>
    <row r="4579" spans="1:9" ht="105" x14ac:dyDescent="0.25">
      <c r="A4579" s="26" t="s">
        <v>6410</v>
      </c>
      <c r="B4579" s="27" t="s">
        <v>791</v>
      </c>
      <c r="C4579" s="27" t="s">
        <v>105</v>
      </c>
      <c r="D4579" s="27" t="s">
        <v>52</v>
      </c>
      <c r="E4579" s="27" t="s">
        <v>9</v>
      </c>
      <c r="F4579" s="27" t="s">
        <v>5371</v>
      </c>
      <c r="G4579" s="27" t="s">
        <v>10</v>
      </c>
      <c r="H4579" s="27" t="s">
        <v>239</v>
      </c>
      <c r="I4579" s="27" t="s">
        <v>16</v>
      </c>
    </row>
    <row r="4580" spans="1:9" ht="165" x14ac:dyDescent="0.25">
      <c r="A4580" s="26" t="s">
        <v>6410</v>
      </c>
      <c r="B4580" s="27" t="s">
        <v>791</v>
      </c>
      <c r="C4580" s="27" t="s">
        <v>105</v>
      </c>
      <c r="D4580" s="27" t="s">
        <v>52</v>
      </c>
      <c r="E4580" s="27" t="s">
        <v>9</v>
      </c>
      <c r="F4580" s="27" t="s">
        <v>5372</v>
      </c>
      <c r="G4580" s="27" t="s">
        <v>10</v>
      </c>
      <c r="H4580" s="27" t="s">
        <v>238</v>
      </c>
      <c r="I4580" s="27" t="s">
        <v>11</v>
      </c>
    </row>
    <row r="4581" spans="1:9" ht="180" x14ac:dyDescent="0.25">
      <c r="A4581" s="26" t="s">
        <v>6410</v>
      </c>
      <c r="B4581" s="27" t="s">
        <v>791</v>
      </c>
      <c r="C4581" s="27" t="s">
        <v>105</v>
      </c>
      <c r="D4581" s="27" t="s">
        <v>52</v>
      </c>
      <c r="E4581" s="27" t="s">
        <v>9</v>
      </c>
      <c r="F4581" s="27" t="s">
        <v>5373</v>
      </c>
      <c r="G4581" s="27" t="s">
        <v>10</v>
      </c>
      <c r="H4581" s="27" t="s">
        <v>238</v>
      </c>
      <c r="I4581" s="27" t="s">
        <v>11</v>
      </c>
    </row>
    <row r="4582" spans="1:9" ht="210" x14ac:dyDescent="0.25">
      <c r="A4582" s="26" t="s">
        <v>6410</v>
      </c>
      <c r="B4582" s="27" t="s">
        <v>791</v>
      </c>
      <c r="C4582" s="27" t="s">
        <v>799</v>
      </c>
      <c r="D4582" s="27" t="s">
        <v>52</v>
      </c>
      <c r="E4582" s="27" t="s">
        <v>9</v>
      </c>
      <c r="F4582" s="27" t="s">
        <v>5374</v>
      </c>
      <c r="G4582" s="27" t="s">
        <v>10</v>
      </c>
      <c r="H4582" s="27" t="s">
        <v>239</v>
      </c>
      <c r="I4582" s="27" t="s">
        <v>16</v>
      </c>
    </row>
    <row r="4583" spans="1:9" ht="60" x14ac:dyDescent="0.25">
      <c r="A4583" s="26" t="s">
        <v>6410</v>
      </c>
      <c r="B4583" s="27" t="s">
        <v>791</v>
      </c>
      <c r="C4583" s="27" t="s">
        <v>799</v>
      </c>
      <c r="D4583" s="27" t="s">
        <v>52</v>
      </c>
      <c r="E4583" s="27" t="s">
        <v>9</v>
      </c>
      <c r="F4583" s="27" t="s">
        <v>5375</v>
      </c>
      <c r="G4583" s="27" t="s">
        <v>10</v>
      </c>
      <c r="H4583" s="27" t="s">
        <v>238</v>
      </c>
      <c r="I4583" s="27" t="s">
        <v>11</v>
      </c>
    </row>
    <row r="4584" spans="1:9" ht="120" x14ac:dyDescent="0.25">
      <c r="A4584" s="26" t="s">
        <v>6410</v>
      </c>
      <c r="B4584" s="27" t="s">
        <v>791</v>
      </c>
      <c r="C4584" s="27" t="s">
        <v>799</v>
      </c>
      <c r="D4584" s="27" t="s">
        <v>52</v>
      </c>
      <c r="E4584" s="27" t="s">
        <v>9</v>
      </c>
      <c r="F4584" s="27" t="s">
        <v>5376</v>
      </c>
      <c r="G4584" s="27" t="s">
        <v>10</v>
      </c>
      <c r="H4584" s="27" t="s">
        <v>238</v>
      </c>
      <c r="I4584" s="27" t="s">
        <v>11</v>
      </c>
    </row>
    <row r="4585" spans="1:9" ht="105" x14ac:dyDescent="0.25">
      <c r="A4585" s="26" t="s">
        <v>6410</v>
      </c>
      <c r="B4585" s="27" t="s">
        <v>791</v>
      </c>
      <c r="C4585" s="27" t="s">
        <v>799</v>
      </c>
      <c r="D4585" s="27" t="s">
        <v>52</v>
      </c>
      <c r="E4585" s="27" t="s">
        <v>9</v>
      </c>
      <c r="F4585" s="27" t="s">
        <v>5377</v>
      </c>
      <c r="G4585" s="27" t="s">
        <v>10</v>
      </c>
      <c r="H4585" s="27" t="s">
        <v>238</v>
      </c>
      <c r="I4585" s="27" t="s">
        <v>11</v>
      </c>
    </row>
    <row r="4586" spans="1:9" ht="75" x14ac:dyDescent="0.25">
      <c r="A4586" s="26" t="s">
        <v>6410</v>
      </c>
      <c r="B4586" s="27" t="s">
        <v>791</v>
      </c>
      <c r="C4586" s="27" t="s">
        <v>799</v>
      </c>
      <c r="D4586" s="27" t="s">
        <v>52</v>
      </c>
      <c r="E4586" s="27" t="s">
        <v>9</v>
      </c>
      <c r="F4586" s="27" t="s">
        <v>5378</v>
      </c>
      <c r="G4586" s="27" t="s">
        <v>10</v>
      </c>
      <c r="H4586" s="27" t="s">
        <v>239</v>
      </c>
      <c r="I4586" s="27" t="s">
        <v>16</v>
      </c>
    </row>
    <row r="4587" spans="1:9" ht="75" x14ac:dyDescent="0.25">
      <c r="A4587" s="26" t="s">
        <v>6410</v>
      </c>
      <c r="B4587" s="27" t="s">
        <v>791</v>
      </c>
      <c r="C4587" s="27" t="s">
        <v>799</v>
      </c>
      <c r="D4587" s="27" t="s">
        <v>52</v>
      </c>
      <c r="E4587" s="27" t="s">
        <v>9</v>
      </c>
      <c r="F4587" s="27" t="s">
        <v>5379</v>
      </c>
      <c r="G4587" s="27" t="s">
        <v>10</v>
      </c>
      <c r="H4587" s="27" t="s">
        <v>238</v>
      </c>
      <c r="I4587" s="27" t="s">
        <v>11</v>
      </c>
    </row>
    <row r="4588" spans="1:9" ht="75" x14ac:dyDescent="0.25">
      <c r="A4588" s="26" t="s">
        <v>6410</v>
      </c>
      <c r="B4588" s="27" t="s">
        <v>791</v>
      </c>
      <c r="C4588" s="27" t="s">
        <v>799</v>
      </c>
      <c r="D4588" s="27" t="s">
        <v>52</v>
      </c>
      <c r="E4588" s="27" t="s">
        <v>9</v>
      </c>
      <c r="F4588" s="27" t="s">
        <v>5380</v>
      </c>
      <c r="G4588" s="27" t="s">
        <v>10</v>
      </c>
      <c r="H4588" s="27" t="s">
        <v>239</v>
      </c>
      <c r="I4588" s="27" t="s">
        <v>16</v>
      </c>
    </row>
    <row r="4589" spans="1:9" ht="180" x14ac:dyDescent="0.25">
      <c r="A4589" s="26" t="s">
        <v>6410</v>
      </c>
      <c r="B4589" s="27" t="s">
        <v>791</v>
      </c>
      <c r="C4589" s="27" t="s">
        <v>799</v>
      </c>
      <c r="D4589" s="27" t="s">
        <v>52</v>
      </c>
      <c r="E4589" s="27" t="s">
        <v>9</v>
      </c>
      <c r="F4589" s="27" t="s">
        <v>5381</v>
      </c>
      <c r="G4589" s="27" t="s">
        <v>10</v>
      </c>
      <c r="H4589" s="27" t="s">
        <v>238</v>
      </c>
      <c r="I4589" s="27" t="s">
        <v>11</v>
      </c>
    </row>
    <row r="4590" spans="1:9" ht="210" x14ac:dyDescent="0.25">
      <c r="A4590" s="26" t="s">
        <v>6410</v>
      </c>
      <c r="B4590" s="27" t="s">
        <v>791</v>
      </c>
      <c r="C4590" s="27" t="s">
        <v>386</v>
      </c>
      <c r="D4590" s="27" t="s">
        <v>13</v>
      </c>
      <c r="E4590" s="27" t="s">
        <v>9</v>
      </c>
      <c r="F4590" s="27" t="s">
        <v>5382</v>
      </c>
      <c r="G4590" s="27" t="s">
        <v>10</v>
      </c>
      <c r="H4590" s="27" t="s">
        <v>238</v>
      </c>
      <c r="I4590" s="27" t="s">
        <v>18</v>
      </c>
    </row>
    <row r="4591" spans="1:9" ht="105" x14ac:dyDescent="0.25">
      <c r="A4591" s="26" t="s">
        <v>6410</v>
      </c>
      <c r="B4591" s="27" t="s">
        <v>791</v>
      </c>
      <c r="C4591" s="27" t="s">
        <v>177</v>
      </c>
      <c r="D4591" s="27" t="s">
        <v>52</v>
      </c>
      <c r="E4591" s="27" t="s">
        <v>9</v>
      </c>
      <c r="F4591" s="27" t="s">
        <v>5383</v>
      </c>
      <c r="G4591" s="27" t="s">
        <v>10</v>
      </c>
      <c r="H4591" s="27" t="s">
        <v>238</v>
      </c>
      <c r="I4591" s="27" t="s">
        <v>11</v>
      </c>
    </row>
    <row r="4592" spans="1:9" ht="90" x14ac:dyDescent="0.25">
      <c r="A4592" s="26" t="s">
        <v>6410</v>
      </c>
      <c r="B4592" s="27" t="s">
        <v>791</v>
      </c>
      <c r="C4592" s="27" t="s">
        <v>177</v>
      </c>
      <c r="D4592" s="27" t="s">
        <v>52</v>
      </c>
      <c r="E4592" s="27" t="s">
        <v>9</v>
      </c>
      <c r="F4592" s="27" t="s">
        <v>5384</v>
      </c>
      <c r="G4592" s="27" t="s">
        <v>10</v>
      </c>
      <c r="H4592" s="27" t="s">
        <v>238</v>
      </c>
      <c r="I4592" s="27" t="s">
        <v>11</v>
      </c>
    </row>
    <row r="4593" spans="1:9" ht="45" x14ac:dyDescent="0.25">
      <c r="A4593" s="26" t="s">
        <v>6410</v>
      </c>
      <c r="B4593" s="27" t="s">
        <v>791</v>
      </c>
      <c r="C4593" s="27" t="s">
        <v>177</v>
      </c>
      <c r="D4593" s="27" t="s">
        <v>52</v>
      </c>
      <c r="E4593" s="27" t="s">
        <v>9</v>
      </c>
      <c r="F4593" s="27" t="s">
        <v>5385</v>
      </c>
      <c r="G4593" s="27" t="s">
        <v>10</v>
      </c>
      <c r="H4593" s="27" t="s">
        <v>238</v>
      </c>
      <c r="I4593" s="27" t="s">
        <v>11</v>
      </c>
    </row>
    <row r="4594" spans="1:9" ht="105" x14ac:dyDescent="0.25">
      <c r="A4594" s="26" t="s">
        <v>6410</v>
      </c>
      <c r="B4594" s="27" t="s">
        <v>791</v>
      </c>
      <c r="C4594" s="27" t="s">
        <v>177</v>
      </c>
      <c r="D4594" s="27" t="s">
        <v>52</v>
      </c>
      <c r="E4594" s="27" t="s">
        <v>9</v>
      </c>
      <c r="F4594" s="27" t="s">
        <v>5386</v>
      </c>
      <c r="G4594" s="27" t="s">
        <v>10</v>
      </c>
      <c r="H4594" s="27" t="s">
        <v>238</v>
      </c>
      <c r="I4594" s="27" t="s">
        <v>11</v>
      </c>
    </row>
    <row r="4595" spans="1:9" ht="105" x14ac:dyDescent="0.25">
      <c r="A4595" s="26" t="s">
        <v>6410</v>
      </c>
      <c r="B4595" s="27" t="s">
        <v>791</v>
      </c>
      <c r="C4595" s="27" t="s">
        <v>177</v>
      </c>
      <c r="D4595" s="27" t="s">
        <v>52</v>
      </c>
      <c r="E4595" s="27" t="s">
        <v>9</v>
      </c>
      <c r="F4595" s="27" t="s">
        <v>5387</v>
      </c>
      <c r="G4595" s="27" t="s">
        <v>10</v>
      </c>
      <c r="H4595" s="27" t="s">
        <v>239</v>
      </c>
      <c r="I4595" s="27" t="s">
        <v>16</v>
      </c>
    </row>
    <row r="4596" spans="1:9" ht="120" x14ac:dyDescent="0.25">
      <c r="A4596" s="26" t="s">
        <v>6410</v>
      </c>
      <c r="B4596" s="27" t="s">
        <v>791</v>
      </c>
      <c r="C4596" s="27" t="s">
        <v>177</v>
      </c>
      <c r="D4596" s="27" t="s">
        <v>52</v>
      </c>
      <c r="E4596" s="27" t="s">
        <v>9</v>
      </c>
      <c r="F4596" s="27" t="s">
        <v>5388</v>
      </c>
      <c r="G4596" s="27" t="s">
        <v>10</v>
      </c>
      <c r="H4596" s="27" t="s">
        <v>238</v>
      </c>
      <c r="I4596" s="27" t="s">
        <v>11</v>
      </c>
    </row>
    <row r="4597" spans="1:9" ht="180" x14ac:dyDescent="0.25">
      <c r="A4597" s="26" t="s">
        <v>6410</v>
      </c>
      <c r="B4597" s="27" t="s">
        <v>791</v>
      </c>
      <c r="C4597" s="27" t="s">
        <v>177</v>
      </c>
      <c r="D4597" s="27" t="s">
        <v>52</v>
      </c>
      <c r="E4597" s="27" t="s">
        <v>9</v>
      </c>
      <c r="F4597" s="27" t="s">
        <v>5389</v>
      </c>
      <c r="G4597" s="27" t="s">
        <v>10</v>
      </c>
      <c r="H4597" s="27" t="s">
        <v>238</v>
      </c>
      <c r="I4597" s="27" t="s">
        <v>11</v>
      </c>
    </row>
    <row r="4598" spans="1:9" ht="165" x14ac:dyDescent="0.25">
      <c r="A4598" s="26" t="s">
        <v>6410</v>
      </c>
      <c r="B4598" s="27" t="s">
        <v>791</v>
      </c>
      <c r="C4598" s="27" t="s">
        <v>177</v>
      </c>
      <c r="D4598" s="27" t="s">
        <v>52</v>
      </c>
      <c r="E4598" s="27" t="s">
        <v>9</v>
      </c>
      <c r="F4598" s="27" t="s">
        <v>5390</v>
      </c>
      <c r="G4598" s="27" t="s">
        <v>10</v>
      </c>
      <c r="H4598" s="27" t="s">
        <v>238</v>
      </c>
      <c r="I4598" s="27" t="s">
        <v>11</v>
      </c>
    </row>
    <row r="4599" spans="1:9" ht="120" x14ac:dyDescent="0.25">
      <c r="A4599" s="26" t="s">
        <v>6410</v>
      </c>
      <c r="B4599" s="27" t="s">
        <v>791</v>
      </c>
      <c r="C4599" s="27" t="s">
        <v>80</v>
      </c>
      <c r="D4599" s="27" t="s">
        <v>52</v>
      </c>
      <c r="E4599" s="27" t="s">
        <v>9</v>
      </c>
      <c r="F4599" s="27" t="s">
        <v>2704</v>
      </c>
      <c r="G4599" s="27" t="s">
        <v>10</v>
      </c>
      <c r="H4599" s="27" t="s">
        <v>238</v>
      </c>
      <c r="I4599" s="27" t="s">
        <v>227</v>
      </c>
    </row>
    <row r="4600" spans="1:9" ht="105" x14ac:dyDescent="0.25">
      <c r="A4600" s="26" t="s">
        <v>6410</v>
      </c>
      <c r="B4600" s="27" t="s">
        <v>791</v>
      </c>
      <c r="C4600" s="27" t="s">
        <v>80</v>
      </c>
      <c r="D4600" s="27" t="s">
        <v>52</v>
      </c>
      <c r="E4600" s="27" t="s">
        <v>9</v>
      </c>
      <c r="F4600" s="27" t="s">
        <v>5391</v>
      </c>
      <c r="G4600" s="27" t="s">
        <v>10</v>
      </c>
      <c r="H4600" s="27" t="s">
        <v>238</v>
      </c>
      <c r="I4600" s="27" t="s">
        <v>227</v>
      </c>
    </row>
    <row r="4601" spans="1:9" ht="90" x14ac:dyDescent="0.25">
      <c r="A4601" s="26" t="s">
        <v>6410</v>
      </c>
      <c r="B4601" s="27" t="s">
        <v>791</v>
      </c>
      <c r="C4601" s="27" t="s">
        <v>80</v>
      </c>
      <c r="D4601" s="27" t="s">
        <v>52</v>
      </c>
      <c r="E4601" s="27" t="s">
        <v>9</v>
      </c>
      <c r="F4601" s="27" t="s">
        <v>5392</v>
      </c>
      <c r="G4601" s="27" t="s">
        <v>10</v>
      </c>
      <c r="H4601" s="27" t="s">
        <v>238</v>
      </c>
      <c r="I4601" s="27" t="s">
        <v>227</v>
      </c>
    </row>
    <row r="4602" spans="1:9" ht="150" x14ac:dyDescent="0.25">
      <c r="A4602" s="26" t="s">
        <v>6410</v>
      </c>
      <c r="B4602" s="27" t="s">
        <v>791</v>
      </c>
      <c r="C4602" s="27" t="s">
        <v>80</v>
      </c>
      <c r="D4602" s="27" t="s">
        <v>52</v>
      </c>
      <c r="E4602" s="27" t="s">
        <v>9</v>
      </c>
      <c r="F4602" s="27" t="s">
        <v>5393</v>
      </c>
      <c r="G4602" s="27" t="s">
        <v>10</v>
      </c>
      <c r="H4602" s="27" t="s">
        <v>238</v>
      </c>
      <c r="I4602" s="27" t="s">
        <v>227</v>
      </c>
    </row>
    <row r="4603" spans="1:9" ht="165" x14ac:dyDescent="0.25">
      <c r="A4603" s="26" t="s">
        <v>6410</v>
      </c>
      <c r="B4603" s="27" t="s">
        <v>791</v>
      </c>
      <c r="C4603" s="27" t="s">
        <v>80</v>
      </c>
      <c r="D4603" s="27" t="s">
        <v>52</v>
      </c>
      <c r="E4603" s="27" t="s">
        <v>9</v>
      </c>
      <c r="F4603" s="27" t="s">
        <v>5394</v>
      </c>
      <c r="G4603" s="27" t="s">
        <v>10</v>
      </c>
      <c r="H4603" s="27" t="s">
        <v>238</v>
      </c>
      <c r="I4603" s="27" t="s">
        <v>227</v>
      </c>
    </row>
    <row r="4604" spans="1:9" ht="270" x14ac:dyDescent="0.25">
      <c r="A4604" s="26" t="s">
        <v>6410</v>
      </c>
      <c r="B4604" s="27" t="s">
        <v>791</v>
      </c>
      <c r="C4604" s="27" t="s">
        <v>80</v>
      </c>
      <c r="D4604" s="27" t="s">
        <v>52</v>
      </c>
      <c r="E4604" s="27" t="s">
        <v>9</v>
      </c>
      <c r="F4604" s="27" t="s">
        <v>5395</v>
      </c>
      <c r="G4604" s="27" t="s">
        <v>10</v>
      </c>
      <c r="H4604" s="27" t="s">
        <v>238</v>
      </c>
      <c r="I4604" s="27" t="s">
        <v>227</v>
      </c>
    </row>
    <row r="4605" spans="1:9" ht="105" x14ac:dyDescent="0.25">
      <c r="A4605" s="26" t="s">
        <v>6410</v>
      </c>
      <c r="B4605" s="27" t="s">
        <v>791</v>
      </c>
      <c r="C4605" s="27" t="s">
        <v>80</v>
      </c>
      <c r="D4605" s="27" t="s">
        <v>52</v>
      </c>
      <c r="E4605" s="27" t="s">
        <v>9</v>
      </c>
      <c r="F4605" s="27" t="s">
        <v>5396</v>
      </c>
      <c r="G4605" s="27" t="s">
        <v>10</v>
      </c>
      <c r="H4605" s="27" t="s">
        <v>238</v>
      </c>
      <c r="I4605" s="27" t="s">
        <v>227</v>
      </c>
    </row>
    <row r="4606" spans="1:9" ht="75" x14ac:dyDescent="0.25">
      <c r="A4606" s="26" t="s">
        <v>6410</v>
      </c>
      <c r="B4606" s="27" t="s">
        <v>791</v>
      </c>
      <c r="C4606" s="27" t="s">
        <v>80</v>
      </c>
      <c r="D4606" s="27" t="s">
        <v>52</v>
      </c>
      <c r="E4606" s="27" t="s">
        <v>9</v>
      </c>
      <c r="F4606" s="27" t="s">
        <v>5397</v>
      </c>
      <c r="G4606" s="27" t="s">
        <v>10</v>
      </c>
      <c r="H4606" s="27" t="s">
        <v>238</v>
      </c>
      <c r="I4606" s="27" t="s">
        <v>227</v>
      </c>
    </row>
    <row r="4607" spans="1:9" ht="360" x14ac:dyDescent="0.25">
      <c r="A4607" s="26" t="s">
        <v>6410</v>
      </c>
      <c r="B4607" s="27" t="s">
        <v>800</v>
      </c>
      <c r="C4607" s="27" t="s">
        <v>135</v>
      </c>
      <c r="D4607" s="27" t="s">
        <v>52</v>
      </c>
      <c r="E4607" s="27" t="s">
        <v>9</v>
      </c>
      <c r="F4607" s="27" t="s">
        <v>5398</v>
      </c>
      <c r="G4607" s="27" t="s">
        <v>10</v>
      </c>
      <c r="H4607" s="27" t="s">
        <v>238</v>
      </c>
      <c r="I4607" s="27" t="s">
        <v>6383</v>
      </c>
    </row>
    <row r="4608" spans="1:9" ht="120" x14ac:dyDescent="0.25">
      <c r="A4608" s="26" t="s">
        <v>6410</v>
      </c>
      <c r="B4608" s="27" t="s">
        <v>800</v>
      </c>
      <c r="C4608" s="27" t="s">
        <v>135</v>
      </c>
      <c r="D4608" s="27" t="s">
        <v>52</v>
      </c>
      <c r="E4608" s="27" t="s">
        <v>9</v>
      </c>
      <c r="F4608" s="27" t="s">
        <v>5399</v>
      </c>
      <c r="G4608" s="27" t="s">
        <v>10</v>
      </c>
      <c r="H4608" s="27" t="s">
        <v>238</v>
      </c>
      <c r="I4608" s="27" t="s">
        <v>6383</v>
      </c>
    </row>
    <row r="4609" spans="1:9" ht="90" x14ac:dyDescent="0.25">
      <c r="A4609" s="26" t="s">
        <v>6410</v>
      </c>
      <c r="B4609" s="27" t="s">
        <v>800</v>
      </c>
      <c r="C4609" s="27" t="s">
        <v>135</v>
      </c>
      <c r="D4609" s="27" t="s">
        <v>52</v>
      </c>
      <c r="E4609" s="27" t="s">
        <v>9</v>
      </c>
      <c r="F4609" s="27" t="s">
        <v>5400</v>
      </c>
      <c r="G4609" s="27" t="s">
        <v>10</v>
      </c>
      <c r="H4609" s="27" t="s">
        <v>238</v>
      </c>
      <c r="I4609" s="27" t="s">
        <v>6383</v>
      </c>
    </row>
    <row r="4610" spans="1:9" ht="225" x14ac:dyDescent="0.25">
      <c r="A4610" s="26" t="s">
        <v>6410</v>
      </c>
      <c r="B4610" s="27" t="s">
        <v>800</v>
      </c>
      <c r="C4610" s="27" t="s">
        <v>135</v>
      </c>
      <c r="D4610" s="27" t="s">
        <v>52</v>
      </c>
      <c r="E4610" s="27" t="s">
        <v>9</v>
      </c>
      <c r="F4610" s="27" t="s">
        <v>5401</v>
      </c>
      <c r="G4610" s="27" t="s">
        <v>10</v>
      </c>
      <c r="H4610" s="27" t="s">
        <v>238</v>
      </c>
      <c r="I4610" s="27" t="s">
        <v>6383</v>
      </c>
    </row>
    <row r="4611" spans="1:9" ht="195" x14ac:dyDescent="0.25">
      <c r="A4611" s="26" t="s">
        <v>6410</v>
      </c>
      <c r="B4611" s="27" t="s">
        <v>800</v>
      </c>
      <c r="C4611" s="27" t="s">
        <v>135</v>
      </c>
      <c r="D4611" s="27" t="s">
        <v>52</v>
      </c>
      <c r="E4611" s="27" t="s">
        <v>9</v>
      </c>
      <c r="F4611" s="27" t="s">
        <v>5402</v>
      </c>
      <c r="G4611" s="27" t="s">
        <v>10</v>
      </c>
      <c r="H4611" s="27" t="s">
        <v>239</v>
      </c>
      <c r="I4611" s="27" t="s">
        <v>16</v>
      </c>
    </row>
    <row r="4612" spans="1:9" ht="165" x14ac:dyDescent="0.25">
      <c r="A4612" s="26" t="s">
        <v>6410</v>
      </c>
      <c r="B4612" s="27" t="s">
        <v>800</v>
      </c>
      <c r="C4612" s="27" t="s">
        <v>135</v>
      </c>
      <c r="D4612" s="27" t="s">
        <v>52</v>
      </c>
      <c r="E4612" s="27" t="s">
        <v>9</v>
      </c>
      <c r="F4612" s="27" t="s">
        <v>5403</v>
      </c>
      <c r="G4612" s="27" t="s">
        <v>10</v>
      </c>
      <c r="H4612" s="27" t="s">
        <v>239</v>
      </c>
      <c r="I4612" s="27" t="s">
        <v>16</v>
      </c>
    </row>
    <row r="4613" spans="1:9" ht="150" x14ac:dyDescent="0.25">
      <c r="A4613" s="26" t="s">
        <v>6410</v>
      </c>
      <c r="B4613" s="27" t="s">
        <v>800</v>
      </c>
      <c r="C4613" s="27" t="s">
        <v>135</v>
      </c>
      <c r="D4613" s="27" t="s">
        <v>52</v>
      </c>
      <c r="E4613" s="27" t="s">
        <v>9</v>
      </c>
      <c r="F4613" s="27" t="s">
        <v>5404</v>
      </c>
      <c r="G4613" s="27" t="s">
        <v>10</v>
      </c>
      <c r="H4613" s="27" t="s">
        <v>239</v>
      </c>
      <c r="I4613" s="27" t="s">
        <v>16</v>
      </c>
    </row>
    <row r="4614" spans="1:9" ht="150" x14ac:dyDescent="0.25">
      <c r="A4614" s="26" t="s">
        <v>6410</v>
      </c>
      <c r="B4614" s="27" t="s">
        <v>800</v>
      </c>
      <c r="C4614" s="27" t="s">
        <v>135</v>
      </c>
      <c r="D4614" s="27" t="s">
        <v>52</v>
      </c>
      <c r="E4614" s="27" t="s">
        <v>9</v>
      </c>
      <c r="F4614" s="27" t="s">
        <v>5405</v>
      </c>
      <c r="G4614" s="27" t="s">
        <v>10</v>
      </c>
      <c r="H4614" s="27" t="s">
        <v>238</v>
      </c>
      <c r="I4614" s="27" t="s">
        <v>6383</v>
      </c>
    </row>
    <row r="4615" spans="1:9" ht="150" x14ac:dyDescent="0.25">
      <c r="A4615" s="26" t="s">
        <v>6410</v>
      </c>
      <c r="B4615" s="27" t="s">
        <v>800</v>
      </c>
      <c r="C4615" s="27" t="s">
        <v>135</v>
      </c>
      <c r="D4615" s="27" t="s">
        <v>52</v>
      </c>
      <c r="E4615" s="27" t="s">
        <v>9</v>
      </c>
      <c r="F4615" s="27" t="s">
        <v>5406</v>
      </c>
      <c r="G4615" s="27" t="s">
        <v>10</v>
      </c>
      <c r="H4615" s="27" t="s">
        <v>238</v>
      </c>
      <c r="I4615" s="27" t="s">
        <v>6383</v>
      </c>
    </row>
    <row r="4616" spans="1:9" ht="300" x14ac:dyDescent="0.25">
      <c r="A4616" s="26" t="s">
        <v>6410</v>
      </c>
      <c r="B4616" s="27" t="s">
        <v>800</v>
      </c>
      <c r="C4616" s="27" t="s">
        <v>135</v>
      </c>
      <c r="D4616" s="27" t="s">
        <v>52</v>
      </c>
      <c r="E4616" s="27" t="s">
        <v>9</v>
      </c>
      <c r="F4616" s="27" t="s">
        <v>5407</v>
      </c>
      <c r="G4616" s="27" t="s">
        <v>10</v>
      </c>
      <c r="H4616" s="27" t="s">
        <v>239</v>
      </c>
      <c r="I4616" s="27" t="s">
        <v>16</v>
      </c>
    </row>
    <row r="4617" spans="1:9" ht="255" x14ac:dyDescent="0.25">
      <c r="A4617" s="26" t="s">
        <v>6410</v>
      </c>
      <c r="B4617" s="27" t="s">
        <v>800</v>
      </c>
      <c r="C4617" s="27" t="s">
        <v>135</v>
      </c>
      <c r="D4617" s="27" t="s">
        <v>52</v>
      </c>
      <c r="E4617" s="27" t="s">
        <v>9</v>
      </c>
      <c r="F4617" s="27" t="s">
        <v>5408</v>
      </c>
      <c r="G4617" s="27" t="s">
        <v>10</v>
      </c>
      <c r="H4617" s="27" t="s">
        <v>238</v>
      </c>
      <c r="I4617" s="27" t="s">
        <v>6383</v>
      </c>
    </row>
    <row r="4618" spans="1:9" ht="225" x14ac:dyDescent="0.25">
      <c r="A4618" s="26" t="s">
        <v>6410</v>
      </c>
      <c r="B4618" s="27" t="s">
        <v>800</v>
      </c>
      <c r="C4618" s="27" t="s">
        <v>124</v>
      </c>
      <c r="D4618" s="27" t="s">
        <v>52</v>
      </c>
      <c r="E4618" s="27" t="s">
        <v>9</v>
      </c>
      <c r="F4618" s="27" t="s">
        <v>5409</v>
      </c>
      <c r="G4618" s="27" t="s">
        <v>10</v>
      </c>
      <c r="H4618" s="27" t="s">
        <v>238</v>
      </c>
      <c r="I4618" s="27" t="s">
        <v>33</v>
      </c>
    </row>
    <row r="4619" spans="1:9" ht="90" x14ac:dyDescent="0.25">
      <c r="A4619" s="26" t="s">
        <v>6410</v>
      </c>
      <c r="B4619" s="27" t="s">
        <v>800</v>
      </c>
      <c r="C4619" s="27" t="s">
        <v>124</v>
      </c>
      <c r="D4619" s="27" t="s">
        <v>52</v>
      </c>
      <c r="E4619" s="27" t="s">
        <v>9</v>
      </c>
      <c r="F4619" s="27" t="s">
        <v>5410</v>
      </c>
      <c r="G4619" s="27" t="s">
        <v>10</v>
      </c>
      <c r="H4619" s="27" t="s">
        <v>238</v>
      </c>
      <c r="I4619" s="27" t="s">
        <v>64</v>
      </c>
    </row>
    <row r="4620" spans="1:9" ht="300" x14ac:dyDescent="0.25">
      <c r="A4620" s="26" t="s">
        <v>6410</v>
      </c>
      <c r="B4620" s="27" t="s">
        <v>800</v>
      </c>
      <c r="C4620" s="27" t="s">
        <v>124</v>
      </c>
      <c r="D4620" s="27" t="s">
        <v>52</v>
      </c>
      <c r="E4620" s="27" t="s">
        <v>9</v>
      </c>
      <c r="F4620" s="27" t="s">
        <v>5411</v>
      </c>
      <c r="G4620" s="27" t="s">
        <v>10</v>
      </c>
      <c r="H4620" s="27" t="s">
        <v>238</v>
      </c>
      <c r="I4620" s="27" t="s">
        <v>33</v>
      </c>
    </row>
    <row r="4621" spans="1:9" ht="360" x14ac:dyDescent="0.25">
      <c r="A4621" s="26" t="s">
        <v>6410</v>
      </c>
      <c r="B4621" s="27" t="s">
        <v>800</v>
      </c>
      <c r="C4621" s="27" t="s">
        <v>124</v>
      </c>
      <c r="D4621" s="27" t="s">
        <v>52</v>
      </c>
      <c r="E4621" s="27" t="s">
        <v>9</v>
      </c>
      <c r="F4621" s="27" t="s">
        <v>5412</v>
      </c>
      <c r="G4621" s="27" t="s">
        <v>10</v>
      </c>
      <c r="H4621" s="27" t="s">
        <v>238</v>
      </c>
      <c r="I4621" s="27" t="s">
        <v>37</v>
      </c>
    </row>
    <row r="4622" spans="1:9" ht="120" x14ac:dyDescent="0.25">
      <c r="A4622" s="26" t="s">
        <v>6410</v>
      </c>
      <c r="B4622" s="27" t="s">
        <v>800</v>
      </c>
      <c r="C4622" s="27" t="s">
        <v>124</v>
      </c>
      <c r="D4622" s="27" t="s">
        <v>52</v>
      </c>
      <c r="E4622" s="27" t="s">
        <v>9</v>
      </c>
      <c r="F4622" s="27" t="s">
        <v>5413</v>
      </c>
      <c r="G4622" s="27" t="s">
        <v>10</v>
      </c>
      <c r="H4622" s="27" t="s">
        <v>238</v>
      </c>
      <c r="I4622" s="27" t="s">
        <v>39</v>
      </c>
    </row>
    <row r="4623" spans="1:9" ht="330" x14ac:dyDescent="0.25">
      <c r="A4623" s="26" t="s">
        <v>6410</v>
      </c>
      <c r="B4623" s="27" t="s">
        <v>800</v>
      </c>
      <c r="C4623" s="27" t="s">
        <v>801</v>
      </c>
      <c r="D4623" s="27" t="s">
        <v>52</v>
      </c>
      <c r="E4623" s="27" t="s">
        <v>9</v>
      </c>
      <c r="F4623" s="27" t="s">
        <v>5414</v>
      </c>
      <c r="G4623" s="27" t="s">
        <v>10</v>
      </c>
      <c r="H4623" s="27" t="s">
        <v>238</v>
      </c>
      <c r="I4623" s="27" t="s">
        <v>6365</v>
      </c>
    </row>
    <row r="4624" spans="1:9" ht="75" x14ac:dyDescent="0.25">
      <c r="A4624" s="26" t="s">
        <v>6410</v>
      </c>
      <c r="B4624" s="27" t="s">
        <v>800</v>
      </c>
      <c r="C4624" s="27" t="s">
        <v>801</v>
      </c>
      <c r="D4624" s="27" t="s">
        <v>52</v>
      </c>
      <c r="E4624" s="27" t="s">
        <v>9</v>
      </c>
      <c r="F4624" s="27" t="s">
        <v>5415</v>
      </c>
      <c r="G4624" s="27" t="s">
        <v>10</v>
      </c>
      <c r="H4624" s="27" t="s">
        <v>238</v>
      </c>
      <c r="I4624" s="27" t="s">
        <v>6365</v>
      </c>
    </row>
    <row r="4625" spans="1:9" ht="285" x14ac:dyDescent="0.25">
      <c r="A4625" s="26" t="s">
        <v>6410</v>
      </c>
      <c r="B4625" s="27" t="s">
        <v>800</v>
      </c>
      <c r="C4625" s="27" t="s">
        <v>801</v>
      </c>
      <c r="D4625" s="27" t="s">
        <v>52</v>
      </c>
      <c r="E4625" s="27" t="s">
        <v>9</v>
      </c>
      <c r="F4625" s="27" t="s">
        <v>5416</v>
      </c>
      <c r="G4625" s="27" t="s">
        <v>10</v>
      </c>
      <c r="H4625" s="27" t="s">
        <v>238</v>
      </c>
      <c r="I4625" s="27" t="s">
        <v>6365</v>
      </c>
    </row>
    <row r="4626" spans="1:9" ht="225" x14ac:dyDescent="0.25">
      <c r="A4626" s="26" t="s">
        <v>6410</v>
      </c>
      <c r="B4626" s="27" t="s">
        <v>800</v>
      </c>
      <c r="C4626" s="27" t="s">
        <v>193</v>
      </c>
      <c r="D4626" s="27" t="s">
        <v>52</v>
      </c>
      <c r="E4626" s="27" t="s">
        <v>9</v>
      </c>
      <c r="F4626" s="27" t="s">
        <v>5417</v>
      </c>
      <c r="G4626" s="27" t="s">
        <v>10</v>
      </c>
      <c r="H4626" s="27" t="s">
        <v>238</v>
      </c>
      <c r="I4626" s="27" t="s">
        <v>6281</v>
      </c>
    </row>
    <row r="4627" spans="1:9" ht="75" x14ac:dyDescent="0.25">
      <c r="A4627" s="26" t="s">
        <v>6410</v>
      </c>
      <c r="B4627" s="27" t="s">
        <v>800</v>
      </c>
      <c r="C4627" s="27" t="s">
        <v>193</v>
      </c>
      <c r="D4627" s="27" t="s">
        <v>52</v>
      </c>
      <c r="E4627" s="27" t="s">
        <v>9</v>
      </c>
      <c r="F4627" s="27" t="s">
        <v>5418</v>
      </c>
      <c r="G4627" s="27" t="s">
        <v>10</v>
      </c>
      <c r="H4627" s="27" t="s">
        <v>238</v>
      </c>
      <c r="I4627" s="27" t="s">
        <v>6301</v>
      </c>
    </row>
    <row r="4628" spans="1:9" ht="105" x14ac:dyDescent="0.25">
      <c r="A4628" s="26" t="s">
        <v>6410</v>
      </c>
      <c r="B4628" s="27" t="s">
        <v>800</v>
      </c>
      <c r="C4628" s="27" t="s">
        <v>193</v>
      </c>
      <c r="D4628" s="27" t="s">
        <v>52</v>
      </c>
      <c r="E4628" s="27" t="s">
        <v>9</v>
      </c>
      <c r="F4628" s="27" t="s">
        <v>5419</v>
      </c>
      <c r="G4628" s="27" t="s">
        <v>10</v>
      </c>
      <c r="H4628" s="27" t="s">
        <v>238</v>
      </c>
      <c r="I4628" s="27" t="s">
        <v>64</v>
      </c>
    </row>
    <row r="4629" spans="1:9" ht="105" x14ac:dyDescent="0.25">
      <c r="A4629" s="26" t="s">
        <v>6410</v>
      </c>
      <c r="B4629" s="27" t="s">
        <v>800</v>
      </c>
      <c r="C4629" s="27" t="s">
        <v>193</v>
      </c>
      <c r="D4629" s="27" t="s">
        <v>52</v>
      </c>
      <c r="E4629" s="27" t="s">
        <v>9</v>
      </c>
      <c r="F4629" s="27" t="s">
        <v>5420</v>
      </c>
      <c r="G4629" s="27" t="s">
        <v>10</v>
      </c>
      <c r="H4629" s="27" t="s">
        <v>239</v>
      </c>
      <c r="I4629" s="27" t="s">
        <v>6384</v>
      </c>
    </row>
    <row r="4630" spans="1:9" ht="90" x14ac:dyDescent="0.25">
      <c r="A4630" s="26" t="s">
        <v>6410</v>
      </c>
      <c r="B4630" s="27" t="s">
        <v>800</v>
      </c>
      <c r="C4630" s="27" t="s">
        <v>193</v>
      </c>
      <c r="D4630" s="27" t="s">
        <v>52</v>
      </c>
      <c r="E4630" s="27" t="s">
        <v>9</v>
      </c>
      <c r="F4630" s="27" t="s">
        <v>5421</v>
      </c>
      <c r="G4630" s="27" t="s">
        <v>10</v>
      </c>
      <c r="H4630" s="27" t="s">
        <v>238</v>
      </c>
      <c r="I4630" s="27" t="s">
        <v>6281</v>
      </c>
    </row>
    <row r="4631" spans="1:9" ht="150" x14ac:dyDescent="0.25">
      <c r="A4631" s="26" t="s">
        <v>6410</v>
      </c>
      <c r="B4631" s="27" t="s">
        <v>800</v>
      </c>
      <c r="C4631" s="27" t="s">
        <v>193</v>
      </c>
      <c r="D4631" s="27" t="s">
        <v>52</v>
      </c>
      <c r="E4631" s="27" t="s">
        <v>9</v>
      </c>
      <c r="F4631" s="27" t="s">
        <v>5422</v>
      </c>
      <c r="G4631" s="27" t="s">
        <v>10</v>
      </c>
      <c r="H4631" s="27" t="s">
        <v>238</v>
      </c>
      <c r="I4631" s="27" t="s">
        <v>31</v>
      </c>
    </row>
    <row r="4632" spans="1:9" ht="210" x14ac:dyDescent="0.25">
      <c r="A4632" s="26" t="s">
        <v>6410</v>
      </c>
      <c r="B4632" s="27" t="s">
        <v>800</v>
      </c>
      <c r="C4632" s="27" t="s">
        <v>193</v>
      </c>
      <c r="D4632" s="27" t="s">
        <v>52</v>
      </c>
      <c r="E4632" s="27" t="s">
        <v>9</v>
      </c>
      <c r="F4632" s="27" t="s">
        <v>5423</v>
      </c>
      <c r="G4632" s="27" t="s">
        <v>10</v>
      </c>
      <c r="H4632" s="27" t="s">
        <v>238</v>
      </c>
      <c r="I4632" s="27" t="s">
        <v>31</v>
      </c>
    </row>
    <row r="4633" spans="1:9" ht="135" x14ac:dyDescent="0.25">
      <c r="A4633" s="26" t="s">
        <v>6410</v>
      </c>
      <c r="B4633" s="27" t="s">
        <v>800</v>
      </c>
      <c r="C4633" s="27" t="s">
        <v>193</v>
      </c>
      <c r="D4633" s="27" t="s">
        <v>52</v>
      </c>
      <c r="E4633" s="27" t="s">
        <v>9</v>
      </c>
      <c r="F4633" s="27" t="s">
        <v>5424</v>
      </c>
      <c r="G4633" s="27" t="s">
        <v>10</v>
      </c>
      <c r="H4633" s="27" t="s">
        <v>238</v>
      </c>
      <c r="I4633" s="27" t="s">
        <v>64</v>
      </c>
    </row>
    <row r="4634" spans="1:9" ht="135" x14ac:dyDescent="0.25">
      <c r="A4634" s="26" t="s">
        <v>6410</v>
      </c>
      <c r="B4634" s="27" t="s">
        <v>800</v>
      </c>
      <c r="C4634" s="27" t="s">
        <v>193</v>
      </c>
      <c r="D4634" s="27" t="s">
        <v>52</v>
      </c>
      <c r="E4634" s="27" t="s">
        <v>9</v>
      </c>
      <c r="F4634" s="27" t="s">
        <v>5425</v>
      </c>
      <c r="G4634" s="27" t="s">
        <v>10</v>
      </c>
      <c r="H4634" s="27" t="s">
        <v>238</v>
      </c>
      <c r="I4634" s="27" t="s">
        <v>64</v>
      </c>
    </row>
    <row r="4635" spans="1:9" ht="120" x14ac:dyDescent="0.25">
      <c r="A4635" s="26" t="s">
        <v>6410</v>
      </c>
      <c r="B4635" s="27" t="s">
        <v>800</v>
      </c>
      <c r="C4635" s="27" t="s">
        <v>193</v>
      </c>
      <c r="D4635" s="27" t="s">
        <v>52</v>
      </c>
      <c r="E4635" s="27" t="s">
        <v>9</v>
      </c>
      <c r="F4635" s="27" t="s">
        <v>5426</v>
      </c>
      <c r="G4635" s="27" t="s">
        <v>10</v>
      </c>
      <c r="H4635" s="27" t="s">
        <v>238</v>
      </c>
      <c r="I4635" s="27" t="s">
        <v>64</v>
      </c>
    </row>
    <row r="4636" spans="1:9" ht="120" x14ac:dyDescent="0.25">
      <c r="A4636" s="26" t="s">
        <v>6410</v>
      </c>
      <c r="B4636" s="27" t="s">
        <v>800</v>
      </c>
      <c r="C4636" s="27" t="s">
        <v>193</v>
      </c>
      <c r="D4636" s="27" t="s">
        <v>52</v>
      </c>
      <c r="E4636" s="27" t="s">
        <v>9</v>
      </c>
      <c r="F4636" s="27" t="s">
        <v>5427</v>
      </c>
      <c r="G4636" s="27" t="s">
        <v>10</v>
      </c>
      <c r="H4636" s="27" t="s">
        <v>238</v>
      </c>
      <c r="I4636" s="27" t="s">
        <v>19</v>
      </c>
    </row>
    <row r="4637" spans="1:9" ht="210" x14ac:dyDescent="0.25">
      <c r="A4637" s="26" t="s">
        <v>6410</v>
      </c>
      <c r="B4637" s="27" t="s">
        <v>800</v>
      </c>
      <c r="C4637" s="27" t="s">
        <v>193</v>
      </c>
      <c r="D4637" s="27" t="s">
        <v>52</v>
      </c>
      <c r="E4637" s="27" t="s">
        <v>9</v>
      </c>
      <c r="F4637" s="27" t="s">
        <v>5428</v>
      </c>
      <c r="G4637" s="27" t="s">
        <v>10</v>
      </c>
      <c r="H4637" s="27" t="s">
        <v>238</v>
      </c>
      <c r="I4637" s="27" t="s">
        <v>6281</v>
      </c>
    </row>
    <row r="4638" spans="1:9" ht="240" x14ac:dyDescent="0.25">
      <c r="A4638" s="26" t="s">
        <v>6410</v>
      </c>
      <c r="B4638" s="27" t="s">
        <v>800</v>
      </c>
      <c r="C4638" s="27" t="s">
        <v>193</v>
      </c>
      <c r="D4638" s="27" t="s">
        <v>52</v>
      </c>
      <c r="E4638" s="27" t="s">
        <v>9</v>
      </c>
      <c r="F4638" s="27" t="s">
        <v>5429</v>
      </c>
      <c r="G4638" s="27" t="s">
        <v>10</v>
      </c>
      <c r="H4638" s="27" t="s">
        <v>238</v>
      </c>
      <c r="I4638" s="27" t="s">
        <v>6385</v>
      </c>
    </row>
    <row r="4639" spans="1:9" ht="210" x14ac:dyDescent="0.25">
      <c r="A4639" s="26" t="s">
        <v>6410</v>
      </c>
      <c r="B4639" s="27" t="s">
        <v>800</v>
      </c>
      <c r="C4639" s="27" t="s">
        <v>802</v>
      </c>
      <c r="D4639" s="27" t="s">
        <v>52</v>
      </c>
      <c r="E4639" s="27" t="s">
        <v>9</v>
      </c>
      <c r="F4639" s="27" t="s">
        <v>5430</v>
      </c>
      <c r="G4639" s="27" t="s">
        <v>10</v>
      </c>
      <c r="H4639" s="27" t="s">
        <v>238</v>
      </c>
      <c r="I4639" s="27" t="s">
        <v>11</v>
      </c>
    </row>
    <row r="4640" spans="1:9" ht="90" x14ac:dyDescent="0.25">
      <c r="A4640" s="26" t="s">
        <v>6410</v>
      </c>
      <c r="B4640" s="27" t="s">
        <v>800</v>
      </c>
      <c r="C4640" s="27" t="s">
        <v>802</v>
      </c>
      <c r="D4640" s="27" t="s">
        <v>52</v>
      </c>
      <c r="E4640" s="27" t="s">
        <v>9</v>
      </c>
      <c r="F4640" s="27" t="s">
        <v>5431</v>
      </c>
      <c r="G4640" s="27" t="s">
        <v>10</v>
      </c>
      <c r="H4640" s="27" t="s">
        <v>239</v>
      </c>
      <c r="I4640" s="27" t="s">
        <v>16</v>
      </c>
    </row>
    <row r="4641" spans="1:9" ht="255" x14ac:dyDescent="0.25">
      <c r="A4641" s="26" t="s">
        <v>6410</v>
      </c>
      <c r="B4641" s="27" t="s">
        <v>800</v>
      </c>
      <c r="C4641" s="27" t="s">
        <v>802</v>
      </c>
      <c r="D4641" s="27" t="s">
        <v>52</v>
      </c>
      <c r="E4641" s="27" t="s">
        <v>9</v>
      </c>
      <c r="F4641" s="27" t="s">
        <v>5432</v>
      </c>
      <c r="G4641" s="27" t="s">
        <v>10</v>
      </c>
      <c r="H4641" s="27" t="s">
        <v>238</v>
      </c>
      <c r="I4641" s="27" t="s">
        <v>11</v>
      </c>
    </row>
    <row r="4642" spans="1:9" ht="120" x14ac:dyDescent="0.25">
      <c r="A4642" s="26" t="s">
        <v>6410</v>
      </c>
      <c r="B4642" s="27" t="s">
        <v>800</v>
      </c>
      <c r="C4642" s="27" t="s">
        <v>803</v>
      </c>
      <c r="D4642" s="27" t="s">
        <v>52</v>
      </c>
      <c r="E4642" s="27" t="s">
        <v>9</v>
      </c>
      <c r="F4642" s="27" t="s">
        <v>4131</v>
      </c>
      <c r="G4642" s="27" t="s">
        <v>10</v>
      </c>
      <c r="H4642" s="27" t="s">
        <v>238</v>
      </c>
      <c r="I4642" s="27" t="s">
        <v>6365</v>
      </c>
    </row>
    <row r="4643" spans="1:9" ht="105" x14ac:dyDescent="0.25">
      <c r="A4643" s="26" t="s">
        <v>6410</v>
      </c>
      <c r="B4643" s="27" t="s">
        <v>800</v>
      </c>
      <c r="C4643" s="27" t="s">
        <v>803</v>
      </c>
      <c r="D4643" s="27" t="s">
        <v>52</v>
      </c>
      <c r="E4643" s="27" t="s">
        <v>9</v>
      </c>
      <c r="F4643" s="27" t="s">
        <v>5433</v>
      </c>
      <c r="G4643" s="27" t="s">
        <v>10</v>
      </c>
      <c r="H4643" s="27" t="s">
        <v>238</v>
      </c>
      <c r="I4643" s="27" t="s">
        <v>6365</v>
      </c>
    </row>
    <row r="4644" spans="1:9" ht="120" x14ac:dyDescent="0.25">
      <c r="A4644" s="26" t="s">
        <v>6410</v>
      </c>
      <c r="B4644" s="27" t="s">
        <v>800</v>
      </c>
      <c r="C4644" s="27" t="s">
        <v>803</v>
      </c>
      <c r="D4644" s="27" t="s">
        <v>52</v>
      </c>
      <c r="E4644" s="27" t="s">
        <v>9</v>
      </c>
      <c r="F4644" s="27" t="s">
        <v>5434</v>
      </c>
      <c r="G4644" s="27" t="s">
        <v>10</v>
      </c>
      <c r="H4644" s="27" t="s">
        <v>238</v>
      </c>
      <c r="I4644" s="27" t="s">
        <v>6365</v>
      </c>
    </row>
    <row r="4645" spans="1:9" ht="135" x14ac:dyDescent="0.25">
      <c r="A4645" s="26" t="s">
        <v>6410</v>
      </c>
      <c r="B4645" s="27" t="s">
        <v>800</v>
      </c>
      <c r="C4645" s="27" t="s">
        <v>803</v>
      </c>
      <c r="D4645" s="27" t="s">
        <v>52</v>
      </c>
      <c r="E4645" s="27" t="s">
        <v>9</v>
      </c>
      <c r="F4645" s="27" t="s">
        <v>5435</v>
      </c>
      <c r="G4645" s="27" t="s">
        <v>10</v>
      </c>
      <c r="H4645" s="27" t="s">
        <v>238</v>
      </c>
      <c r="I4645" s="27" t="s">
        <v>6365</v>
      </c>
    </row>
    <row r="4646" spans="1:9" ht="150" x14ac:dyDescent="0.25">
      <c r="A4646" s="26" t="s">
        <v>6410</v>
      </c>
      <c r="B4646" s="27" t="s">
        <v>800</v>
      </c>
      <c r="C4646" s="27" t="s">
        <v>803</v>
      </c>
      <c r="D4646" s="27" t="s">
        <v>52</v>
      </c>
      <c r="E4646" s="27" t="s">
        <v>9</v>
      </c>
      <c r="F4646" s="27" t="s">
        <v>5436</v>
      </c>
      <c r="G4646" s="27" t="s">
        <v>10</v>
      </c>
      <c r="H4646" s="27" t="s">
        <v>238</v>
      </c>
      <c r="I4646" s="27" t="s">
        <v>6365</v>
      </c>
    </row>
    <row r="4647" spans="1:9" ht="255" x14ac:dyDescent="0.25">
      <c r="A4647" s="26" t="s">
        <v>6410</v>
      </c>
      <c r="B4647" s="27" t="s">
        <v>800</v>
      </c>
      <c r="C4647" s="27" t="s">
        <v>803</v>
      </c>
      <c r="D4647" s="27" t="s">
        <v>52</v>
      </c>
      <c r="E4647" s="27" t="s">
        <v>9</v>
      </c>
      <c r="F4647" s="27" t="s">
        <v>5437</v>
      </c>
      <c r="G4647" s="27" t="s">
        <v>10</v>
      </c>
      <c r="H4647" s="27" t="s">
        <v>238</v>
      </c>
      <c r="I4647" s="27" t="s">
        <v>6365</v>
      </c>
    </row>
    <row r="4648" spans="1:9" ht="345" x14ac:dyDescent="0.25">
      <c r="A4648" s="26" t="s">
        <v>6410</v>
      </c>
      <c r="B4648" s="27" t="s">
        <v>800</v>
      </c>
      <c r="C4648" s="27" t="s">
        <v>804</v>
      </c>
      <c r="D4648" s="27" t="s">
        <v>52</v>
      </c>
      <c r="E4648" s="27" t="s">
        <v>9</v>
      </c>
      <c r="F4648" s="27" t="s">
        <v>5438</v>
      </c>
      <c r="G4648" s="27" t="s">
        <v>10</v>
      </c>
      <c r="H4648" s="27" t="s">
        <v>238</v>
      </c>
      <c r="I4648" s="27" t="s">
        <v>33</v>
      </c>
    </row>
    <row r="4649" spans="1:9" ht="90" x14ac:dyDescent="0.25">
      <c r="A4649" s="26" t="s">
        <v>6410</v>
      </c>
      <c r="B4649" s="27" t="s">
        <v>800</v>
      </c>
      <c r="C4649" s="27" t="s">
        <v>804</v>
      </c>
      <c r="D4649" s="27" t="s">
        <v>52</v>
      </c>
      <c r="E4649" s="27" t="s">
        <v>9</v>
      </c>
      <c r="F4649" s="27" t="s">
        <v>5439</v>
      </c>
      <c r="G4649" s="27" t="s">
        <v>10</v>
      </c>
      <c r="H4649" s="27" t="s">
        <v>238</v>
      </c>
      <c r="I4649" s="27" t="s">
        <v>221</v>
      </c>
    </row>
    <row r="4650" spans="1:9" ht="120" x14ac:dyDescent="0.25">
      <c r="A4650" s="26" t="s">
        <v>6410</v>
      </c>
      <c r="B4650" s="27" t="s">
        <v>800</v>
      </c>
      <c r="C4650" s="27" t="s">
        <v>804</v>
      </c>
      <c r="D4650" s="27" t="s">
        <v>52</v>
      </c>
      <c r="E4650" s="27" t="s">
        <v>9</v>
      </c>
      <c r="F4650" s="27" t="s">
        <v>5440</v>
      </c>
      <c r="G4650" s="27" t="s">
        <v>10</v>
      </c>
      <c r="H4650" s="27" t="s">
        <v>238</v>
      </c>
      <c r="I4650" s="27" t="s">
        <v>64</v>
      </c>
    </row>
    <row r="4651" spans="1:9" ht="300" x14ac:dyDescent="0.25">
      <c r="A4651" s="26" t="s">
        <v>6410</v>
      </c>
      <c r="B4651" s="27" t="s">
        <v>800</v>
      </c>
      <c r="C4651" s="27" t="s">
        <v>804</v>
      </c>
      <c r="D4651" s="27" t="s">
        <v>52</v>
      </c>
      <c r="E4651" s="27" t="s">
        <v>9</v>
      </c>
      <c r="F4651" s="27" t="s">
        <v>5441</v>
      </c>
      <c r="G4651" s="27" t="s">
        <v>10</v>
      </c>
      <c r="H4651" s="27" t="s">
        <v>238</v>
      </c>
      <c r="I4651" s="27" t="s">
        <v>33</v>
      </c>
    </row>
    <row r="4652" spans="1:9" ht="165" x14ac:dyDescent="0.25">
      <c r="A4652" s="26" t="s">
        <v>6410</v>
      </c>
      <c r="B4652" s="27" t="s">
        <v>800</v>
      </c>
      <c r="C4652" s="27" t="s">
        <v>804</v>
      </c>
      <c r="D4652" s="27" t="s">
        <v>52</v>
      </c>
      <c r="E4652" s="27" t="s">
        <v>9</v>
      </c>
      <c r="F4652" s="27" t="s">
        <v>5442</v>
      </c>
      <c r="G4652" s="27" t="s">
        <v>10</v>
      </c>
      <c r="H4652" s="27" t="s">
        <v>238</v>
      </c>
      <c r="I4652" s="27" t="s">
        <v>37</v>
      </c>
    </row>
    <row r="4653" spans="1:9" ht="180" x14ac:dyDescent="0.25">
      <c r="A4653" s="26" t="s">
        <v>6410</v>
      </c>
      <c r="B4653" s="27" t="s">
        <v>800</v>
      </c>
      <c r="C4653" s="27" t="s">
        <v>805</v>
      </c>
      <c r="D4653" s="27" t="s">
        <v>52</v>
      </c>
      <c r="E4653" s="27" t="s">
        <v>9</v>
      </c>
      <c r="F4653" s="27" t="s">
        <v>5443</v>
      </c>
      <c r="G4653" s="27" t="s">
        <v>10</v>
      </c>
      <c r="H4653" s="27" t="s">
        <v>238</v>
      </c>
      <c r="I4653" s="27" t="s">
        <v>33</v>
      </c>
    </row>
    <row r="4654" spans="1:9" ht="45" x14ac:dyDescent="0.25">
      <c r="A4654" s="26" t="s">
        <v>6410</v>
      </c>
      <c r="B4654" s="27" t="s">
        <v>800</v>
      </c>
      <c r="C4654" s="27" t="s">
        <v>805</v>
      </c>
      <c r="D4654" s="27" t="s">
        <v>52</v>
      </c>
      <c r="E4654" s="27" t="s">
        <v>9</v>
      </c>
      <c r="F4654" s="27" t="s">
        <v>5444</v>
      </c>
      <c r="G4654" s="27" t="s">
        <v>10</v>
      </c>
      <c r="H4654" s="27" t="s">
        <v>238</v>
      </c>
      <c r="I4654" s="27" t="s">
        <v>55</v>
      </c>
    </row>
    <row r="4655" spans="1:9" ht="75" x14ac:dyDescent="0.25">
      <c r="A4655" s="26" t="s">
        <v>6410</v>
      </c>
      <c r="B4655" s="27" t="s">
        <v>800</v>
      </c>
      <c r="C4655" s="27" t="s">
        <v>805</v>
      </c>
      <c r="D4655" s="27" t="s">
        <v>52</v>
      </c>
      <c r="E4655" s="27" t="s">
        <v>9</v>
      </c>
      <c r="F4655" s="27" t="s">
        <v>5445</v>
      </c>
      <c r="G4655" s="27" t="s">
        <v>10</v>
      </c>
      <c r="H4655" s="27" t="s">
        <v>238</v>
      </c>
      <c r="I4655" s="27" t="s">
        <v>64</v>
      </c>
    </row>
    <row r="4656" spans="1:9" ht="75" x14ac:dyDescent="0.25">
      <c r="A4656" s="26" t="s">
        <v>6410</v>
      </c>
      <c r="B4656" s="27" t="s">
        <v>800</v>
      </c>
      <c r="C4656" s="27" t="s">
        <v>805</v>
      </c>
      <c r="D4656" s="27" t="s">
        <v>52</v>
      </c>
      <c r="E4656" s="27" t="s">
        <v>9</v>
      </c>
      <c r="F4656" s="27" t="s">
        <v>5446</v>
      </c>
      <c r="G4656" s="27" t="s">
        <v>10</v>
      </c>
      <c r="H4656" s="27" t="s">
        <v>238</v>
      </c>
      <c r="I4656" s="27" t="s">
        <v>33</v>
      </c>
    </row>
    <row r="4657" spans="1:9" ht="105" x14ac:dyDescent="0.25">
      <c r="A4657" s="26" t="s">
        <v>6410</v>
      </c>
      <c r="B4657" s="27" t="s">
        <v>800</v>
      </c>
      <c r="C4657" s="27" t="s">
        <v>805</v>
      </c>
      <c r="D4657" s="27" t="s">
        <v>52</v>
      </c>
      <c r="E4657" s="27" t="s">
        <v>9</v>
      </c>
      <c r="F4657" s="27" t="s">
        <v>5447</v>
      </c>
      <c r="G4657" s="27" t="s">
        <v>10</v>
      </c>
      <c r="H4657" s="27" t="s">
        <v>238</v>
      </c>
      <c r="I4657" s="27" t="s">
        <v>31</v>
      </c>
    </row>
    <row r="4658" spans="1:9" ht="255" x14ac:dyDescent="0.25">
      <c r="A4658" s="26" t="s">
        <v>6410</v>
      </c>
      <c r="B4658" s="27" t="s">
        <v>800</v>
      </c>
      <c r="C4658" s="27" t="s">
        <v>805</v>
      </c>
      <c r="D4658" s="27" t="s">
        <v>52</v>
      </c>
      <c r="E4658" s="27" t="s">
        <v>9</v>
      </c>
      <c r="F4658" s="27" t="s">
        <v>5448</v>
      </c>
      <c r="G4658" s="27" t="s">
        <v>10</v>
      </c>
      <c r="H4658" s="27" t="s">
        <v>238</v>
      </c>
      <c r="I4658" s="27" t="s">
        <v>33</v>
      </c>
    </row>
    <row r="4659" spans="1:9" ht="210" x14ac:dyDescent="0.25">
      <c r="A4659" s="26" t="s">
        <v>6410</v>
      </c>
      <c r="B4659" s="27" t="s">
        <v>800</v>
      </c>
      <c r="C4659" s="27" t="s">
        <v>805</v>
      </c>
      <c r="D4659" s="27" t="s">
        <v>52</v>
      </c>
      <c r="E4659" s="27" t="s">
        <v>9</v>
      </c>
      <c r="F4659" s="27" t="s">
        <v>5449</v>
      </c>
      <c r="G4659" s="27" t="s">
        <v>10</v>
      </c>
      <c r="H4659" s="27" t="s">
        <v>238</v>
      </c>
      <c r="I4659" s="27" t="s">
        <v>39</v>
      </c>
    </row>
    <row r="4660" spans="1:9" ht="195" x14ac:dyDescent="0.25">
      <c r="A4660" s="26" t="s">
        <v>6410</v>
      </c>
      <c r="B4660" s="27" t="s">
        <v>800</v>
      </c>
      <c r="C4660" s="27" t="s">
        <v>806</v>
      </c>
      <c r="D4660" s="27" t="s">
        <v>52</v>
      </c>
      <c r="E4660" s="27" t="s">
        <v>9</v>
      </c>
      <c r="F4660" s="27" t="s">
        <v>5450</v>
      </c>
      <c r="G4660" s="27" t="s">
        <v>10</v>
      </c>
      <c r="H4660" s="27" t="s">
        <v>238</v>
      </c>
      <c r="I4660" s="27" t="s">
        <v>6365</v>
      </c>
    </row>
    <row r="4661" spans="1:9" ht="90" x14ac:dyDescent="0.25">
      <c r="A4661" s="26" t="s">
        <v>6410</v>
      </c>
      <c r="B4661" s="27" t="s">
        <v>800</v>
      </c>
      <c r="C4661" s="27" t="s">
        <v>806</v>
      </c>
      <c r="D4661" s="27" t="s">
        <v>52</v>
      </c>
      <c r="E4661" s="27" t="s">
        <v>9</v>
      </c>
      <c r="F4661" s="27" t="s">
        <v>5451</v>
      </c>
      <c r="G4661" s="27" t="s">
        <v>10</v>
      </c>
      <c r="H4661" s="27" t="s">
        <v>238</v>
      </c>
      <c r="I4661" s="27" t="s">
        <v>6365</v>
      </c>
    </row>
    <row r="4662" spans="1:9" ht="75" x14ac:dyDescent="0.25">
      <c r="A4662" s="26" t="s">
        <v>6410</v>
      </c>
      <c r="B4662" s="27" t="s">
        <v>800</v>
      </c>
      <c r="C4662" s="27" t="s">
        <v>806</v>
      </c>
      <c r="D4662" s="27" t="s">
        <v>52</v>
      </c>
      <c r="E4662" s="27" t="s">
        <v>9</v>
      </c>
      <c r="F4662" s="27" t="s">
        <v>5452</v>
      </c>
      <c r="G4662" s="27" t="s">
        <v>10</v>
      </c>
      <c r="H4662" s="27" t="s">
        <v>238</v>
      </c>
      <c r="I4662" s="27" t="s">
        <v>6365</v>
      </c>
    </row>
    <row r="4663" spans="1:9" ht="60" x14ac:dyDescent="0.25">
      <c r="A4663" s="26" t="s">
        <v>6410</v>
      </c>
      <c r="B4663" s="27" t="s">
        <v>800</v>
      </c>
      <c r="C4663" s="27" t="s">
        <v>806</v>
      </c>
      <c r="D4663" s="27" t="s">
        <v>52</v>
      </c>
      <c r="E4663" s="27" t="s">
        <v>9</v>
      </c>
      <c r="F4663" s="27" t="s">
        <v>5453</v>
      </c>
      <c r="G4663" s="27" t="s">
        <v>10</v>
      </c>
      <c r="H4663" s="27" t="s">
        <v>238</v>
      </c>
      <c r="I4663" s="27" t="s">
        <v>6365</v>
      </c>
    </row>
    <row r="4664" spans="1:9" ht="105" x14ac:dyDescent="0.25">
      <c r="A4664" s="26" t="s">
        <v>6410</v>
      </c>
      <c r="B4664" s="27" t="s">
        <v>800</v>
      </c>
      <c r="C4664" s="27" t="s">
        <v>806</v>
      </c>
      <c r="D4664" s="27" t="s">
        <v>52</v>
      </c>
      <c r="E4664" s="27" t="s">
        <v>9</v>
      </c>
      <c r="F4664" s="27" t="s">
        <v>5454</v>
      </c>
      <c r="G4664" s="27" t="s">
        <v>10</v>
      </c>
      <c r="H4664" s="27" t="s">
        <v>239</v>
      </c>
      <c r="I4664" s="27" t="s">
        <v>16</v>
      </c>
    </row>
    <row r="4665" spans="1:9" ht="120" x14ac:dyDescent="0.25">
      <c r="A4665" s="26" t="s">
        <v>6410</v>
      </c>
      <c r="B4665" s="27" t="s">
        <v>800</v>
      </c>
      <c r="C4665" s="27" t="s">
        <v>806</v>
      </c>
      <c r="D4665" s="27" t="s">
        <v>52</v>
      </c>
      <c r="E4665" s="27" t="s">
        <v>9</v>
      </c>
      <c r="F4665" s="27" t="s">
        <v>5455</v>
      </c>
      <c r="G4665" s="27" t="s">
        <v>10</v>
      </c>
      <c r="H4665" s="27" t="s">
        <v>239</v>
      </c>
      <c r="I4665" s="27" t="s">
        <v>16</v>
      </c>
    </row>
    <row r="4666" spans="1:9" ht="195" x14ac:dyDescent="0.25">
      <c r="A4666" s="26" t="s">
        <v>6410</v>
      </c>
      <c r="B4666" s="27" t="s">
        <v>800</v>
      </c>
      <c r="C4666" s="27" t="s">
        <v>806</v>
      </c>
      <c r="D4666" s="27" t="s">
        <v>52</v>
      </c>
      <c r="E4666" s="27" t="s">
        <v>9</v>
      </c>
      <c r="F4666" s="27" t="s">
        <v>5456</v>
      </c>
      <c r="G4666" s="27" t="s">
        <v>10</v>
      </c>
      <c r="H4666" s="27" t="s">
        <v>238</v>
      </c>
      <c r="I4666" s="27" t="s">
        <v>6365</v>
      </c>
    </row>
    <row r="4667" spans="1:9" ht="210" x14ac:dyDescent="0.25">
      <c r="A4667" s="26" t="s">
        <v>6410</v>
      </c>
      <c r="B4667" s="27" t="s">
        <v>800</v>
      </c>
      <c r="C4667" s="27" t="s">
        <v>806</v>
      </c>
      <c r="D4667" s="27" t="s">
        <v>52</v>
      </c>
      <c r="E4667" s="27" t="s">
        <v>9</v>
      </c>
      <c r="F4667" s="27" t="s">
        <v>5457</v>
      </c>
      <c r="G4667" s="27" t="s">
        <v>10</v>
      </c>
      <c r="H4667" s="27" t="s">
        <v>238</v>
      </c>
      <c r="I4667" s="27" t="s">
        <v>6365</v>
      </c>
    </row>
    <row r="4668" spans="1:9" ht="120" x14ac:dyDescent="0.25">
      <c r="A4668" s="26" t="s">
        <v>6410</v>
      </c>
      <c r="B4668" s="27" t="s">
        <v>800</v>
      </c>
      <c r="C4668" s="27" t="s">
        <v>807</v>
      </c>
      <c r="D4668" s="27" t="s">
        <v>52</v>
      </c>
      <c r="E4668" s="27" t="s">
        <v>9</v>
      </c>
      <c r="F4668" s="27" t="s">
        <v>5458</v>
      </c>
      <c r="G4668" s="27" t="s">
        <v>10</v>
      </c>
      <c r="H4668" s="27" t="s">
        <v>238</v>
      </c>
      <c r="I4668" s="27" t="s">
        <v>6365</v>
      </c>
    </row>
    <row r="4669" spans="1:9" ht="45" x14ac:dyDescent="0.25">
      <c r="A4669" s="26" t="s">
        <v>6410</v>
      </c>
      <c r="B4669" s="27" t="s">
        <v>800</v>
      </c>
      <c r="C4669" s="27" t="s">
        <v>807</v>
      </c>
      <c r="D4669" s="27" t="s">
        <v>52</v>
      </c>
      <c r="E4669" s="27" t="s">
        <v>9</v>
      </c>
      <c r="F4669" s="27" t="s">
        <v>5459</v>
      </c>
      <c r="G4669" s="27" t="s">
        <v>10</v>
      </c>
      <c r="H4669" s="27" t="s">
        <v>238</v>
      </c>
      <c r="I4669" s="27" t="s">
        <v>6365</v>
      </c>
    </row>
    <row r="4670" spans="1:9" ht="75" x14ac:dyDescent="0.25">
      <c r="A4670" s="26" t="s">
        <v>6410</v>
      </c>
      <c r="B4670" s="27" t="s">
        <v>800</v>
      </c>
      <c r="C4670" s="27" t="s">
        <v>807</v>
      </c>
      <c r="D4670" s="27" t="s">
        <v>52</v>
      </c>
      <c r="E4670" s="27" t="s">
        <v>9</v>
      </c>
      <c r="F4670" s="27" t="s">
        <v>5460</v>
      </c>
      <c r="G4670" s="27" t="s">
        <v>10</v>
      </c>
      <c r="H4670" s="27" t="s">
        <v>239</v>
      </c>
      <c r="I4670" s="27" t="s">
        <v>16</v>
      </c>
    </row>
    <row r="4671" spans="1:9" ht="360" x14ac:dyDescent="0.25">
      <c r="A4671" s="26" t="s">
        <v>6410</v>
      </c>
      <c r="B4671" s="27" t="s">
        <v>800</v>
      </c>
      <c r="C4671" s="27" t="s">
        <v>807</v>
      </c>
      <c r="D4671" s="27" t="s">
        <v>52</v>
      </c>
      <c r="E4671" s="27" t="s">
        <v>9</v>
      </c>
      <c r="F4671" s="27" t="s">
        <v>5461</v>
      </c>
      <c r="G4671" s="27" t="s">
        <v>10</v>
      </c>
      <c r="H4671" s="27" t="s">
        <v>238</v>
      </c>
      <c r="I4671" s="27" t="s">
        <v>6365</v>
      </c>
    </row>
    <row r="4672" spans="1:9" ht="135" x14ac:dyDescent="0.25">
      <c r="A4672" s="26" t="s">
        <v>6410</v>
      </c>
      <c r="B4672" s="27" t="s">
        <v>800</v>
      </c>
      <c r="C4672" s="27" t="s">
        <v>807</v>
      </c>
      <c r="D4672" s="27" t="s">
        <v>52</v>
      </c>
      <c r="E4672" s="27" t="s">
        <v>9</v>
      </c>
      <c r="F4672" s="27" t="s">
        <v>5462</v>
      </c>
      <c r="G4672" s="27" t="s">
        <v>10</v>
      </c>
      <c r="H4672" s="27" t="s">
        <v>239</v>
      </c>
      <c r="I4672" s="27" t="s">
        <v>16</v>
      </c>
    </row>
    <row r="4673" spans="1:9" ht="240" x14ac:dyDescent="0.25">
      <c r="A4673" s="26" t="s">
        <v>6410</v>
      </c>
      <c r="B4673" s="27" t="s">
        <v>800</v>
      </c>
      <c r="C4673" s="27" t="s">
        <v>807</v>
      </c>
      <c r="D4673" s="27" t="s">
        <v>52</v>
      </c>
      <c r="E4673" s="27" t="s">
        <v>9</v>
      </c>
      <c r="F4673" s="27" t="s">
        <v>5463</v>
      </c>
      <c r="G4673" s="27" t="s">
        <v>10</v>
      </c>
      <c r="H4673" s="27" t="s">
        <v>238</v>
      </c>
      <c r="I4673" s="27" t="s">
        <v>6365</v>
      </c>
    </row>
    <row r="4674" spans="1:9" ht="225" x14ac:dyDescent="0.25">
      <c r="A4674" s="26" t="s">
        <v>6410</v>
      </c>
      <c r="B4674" s="27" t="s">
        <v>800</v>
      </c>
      <c r="C4674" s="27" t="s">
        <v>807</v>
      </c>
      <c r="D4674" s="27" t="s">
        <v>52</v>
      </c>
      <c r="E4674" s="27" t="s">
        <v>9</v>
      </c>
      <c r="F4674" s="27" t="s">
        <v>5464</v>
      </c>
      <c r="G4674" s="27" t="s">
        <v>10</v>
      </c>
      <c r="H4674" s="27" t="s">
        <v>238</v>
      </c>
      <c r="I4674" s="27" t="s">
        <v>6365</v>
      </c>
    </row>
    <row r="4675" spans="1:9" ht="150" x14ac:dyDescent="0.25">
      <c r="A4675" s="26" t="s">
        <v>6410</v>
      </c>
      <c r="B4675" s="27" t="s">
        <v>800</v>
      </c>
      <c r="C4675" s="27" t="s">
        <v>114</v>
      </c>
      <c r="D4675" s="27" t="s">
        <v>52</v>
      </c>
      <c r="E4675" s="27" t="s">
        <v>9</v>
      </c>
      <c r="F4675" s="27" t="s">
        <v>5465</v>
      </c>
      <c r="G4675" s="27" t="s">
        <v>10</v>
      </c>
      <c r="H4675" s="27" t="s">
        <v>238</v>
      </c>
      <c r="I4675" s="27" t="s">
        <v>6365</v>
      </c>
    </row>
    <row r="4676" spans="1:9" ht="90" x14ac:dyDescent="0.25">
      <c r="A4676" s="26" t="s">
        <v>6410</v>
      </c>
      <c r="B4676" s="27" t="s">
        <v>800</v>
      </c>
      <c r="C4676" s="27" t="s">
        <v>114</v>
      </c>
      <c r="D4676" s="27" t="s">
        <v>52</v>
      </c>
      <c r="E4676" s="27" t="s">
        <v>9</v>
      </c>
      <c r="F4676" s="27" t="s">
        <v>5466</v>
      </c>
      <c r="G4676" s="27" t="s">
        <v>10</v>
      </c>
      <c r="H4676" s="27" t="s">
        <v>238</v>
      </c>
      <c r="I4676" s="27" t="s">
        <v>6365</v>
      </c>
    </row>
    <row r="4677" spans="1:9" ht="345" x14ac:dyDescent="0.25">
      <c r="A4677" s="26" t="s">
        <v>6410</v>
      </c>
      <c r="B4677" s="27" t="s">
        <v>800</v>
      </c>
      <c r="C4677" s="27" t="s">
        <v>114</v>
      </c>
      <c r="D4677" s="27" t="s">
        <v>52</v>
      </c>
      <c r="E4677" s="27" t="s">
        <v>9</v>
      </c>
      <c r="F4677" s="27" t="s">
        <v>5467</v>
      </c>
      <c r="G4677" s="27" t="s">
        <v>10</v>
      </c>
      <c r="H4677" s="27" t="s">
        <v>238</v>
      </c>
      <c r="I4677" s="27" t="s">
        <v>6365</v>
      </c>
    </row>
    <row r="4678" spans="1:9" ht="270" x14ac:dyDescent="0.25">
      <c r="A4678" s="26" t="s">
        <v>6410</v>
      </c>
      <c r="B4678" s="27" t="s">
        <v>800</v>
      </c>
      <c r="C4678" s="27" t="s">
        <v>114</v>
      </c>
      <c r="D4678" s="27" t="s">
        <v>52</v>
      </c>
      <c r="E4678" s="27" t="s">
        <v>9</v>
      </c>
      <c r="F4678" s="27" t="s">
        <v>5468</v>
      </c>
      <c r="G4678" s="27" t="s">
        <v>10</v>
      </c>
      <c r="H4678" s="27" t="s">
        <v>238</v>
      </c>
      <c r="I4678" s="27" t="s">
        <v>6365</v>
      </c>
    </row>
    <row r="4679" spans="1:9" ht="120" x14ac:dyDescent="0.25">
      <c r="A4679" s="26" t="s">
        <v>6410</v>
      </c>
      <c r="B4679" s="27" t="s">
        <v>800</v>
      </c>
      <c r="C4679" s="27" t="s">
        <v>808</v>
      </c>
      <c r="D4679" s="27" t="s">
        <v>52</v>
      </c>
      <c r="E4679" s="27" t="s">
        <v>9</v>
      </c>
      <c r="F4679" s="27" t="s">
        <v>5469</v>
      </c>
      <c r="G4679" s="27" t="s">
        <v>10</v>
      </c>
      <c r="H4679" s="27" t="s">
        <v>239</v>
      </c>
      <c r="I4679" s="27" t="s">
        <v>16</v>
      </c>
    </row>
    <row r="4680" spans="1:9" ht="45" x14ac:dyDescent="0.25">
      <c r="A4680" s="26" t="s">
        <v>6410</v>
      </c>
      <c r="B4680" s="27" t="s">
        <v>800</v>
      </c>
      <c r="C4680" s="27" t="s">
        <v>808</v>
      </c>
      <c r="D4680" s="27" t="s">
        <v>52</v>
      </c>
      <c r="E4680" s="27" t="s">
        <v>9</v>
      </c>
      <c r="F4680" s="27" t="s">
        <v>5470</v>
      </c>
      <c r="G4680" s="27" t="s">
        <v>10</v>
      </c>
      <c r="H4680" s="27" t="s">
        <v>238</v>
      </c>
      <c r="I4680" s="27" t="s">
        <v>6365</v>
      </c>
    </row>
    <row r="4681" spans="1:9" ht="90" x14ac:dyDescent="0.25">
      <c r="A4681" s="26" t="s">
        <v>6410</v>
      </c>
      <c r="B4681" s="27" t="s">
        <v>800</v>
      </c>
      <c r="C4681" s="27" t="s">
        <v>808</v>
      </c>
      <c r="D4681" s="27" t="s">
        <v>52</v>
      </c>
      <c r="E4681" s="27" t="s">
        <v>9</v>
      </c>
      <c r="F4681" s="27" t="s">
        <v>5471</v>
      </c>
      <c r="G4681" s="27" t="s">
        <v>10</v>
      </c>
      <c r="H4681" s="27" t="s">
        <v>238</v>
      </c>
      <c r="I4681" s="27" t="s">
        <v>6365</v>
      </c>
    </row>
    <row r="4682" spans="1:9" ht="45" x14ac:dyDescent="0.25">
      <c r="A4682" s="26" t="s">
        <v>6410</v>
      </c>
      <c r="B4682" s="27" t="s">
        <v>800</v>
      </c>
      <c r="C4682" s="27" t="s">
        <v>808</v>
      </c>
      <c r="D4682" s="27" t="s">
        <v>52</v>
      </c>
      <c r="E4682" s="27" t="s">
        <v>9</v>
      </c>
      <c r="F4682" s="27" t="s">
        <v>5472</v>
      </c>
      <c r="G4682" s="27" t="s">
        <v>10</v>
      </c>
      <c r="H4682" s="27" t="s">
        <v>238</v>
      </c>
      <c r="I4682" s="27" t="s">
        <v>6365</v>
      </c>
    </row>
    <row r="4683" spans="1:9" ht="240" x14ac:dyDescent="0.25">
      <c r="A4683" s="26" t="s">
        <v>6410</v>
      </c>
      <c r="B4683" s="27" t="s">
        <v>800</v>
      </c>
      <c r="C4683" s="27" t="s">
        <v>808</v>
      </c>
      <c r="D4683" s="27" t="s">
        <v>52</v>
      </c>
      <c r="E4683" s="27" t="s">
        <v>9</v>
      </c>
      <c r="F4683" s="27" t="s">
        <v>5473</v>
      </c>
      <c r="G4683" s="27" t="s">
        <v>10</v>
      </c>
      <c r="H4683" s="27" t="s">
        <v>238</v>
      </c>
      <c r="I4683" s="27" t="s">
        <v>6365</v>
      </c>
    </row>
    <row r="4684" spans="1:9" ht="225" x14ac:dyDescent="0.25">
      <c r="A4684" s="26" t="s">
        <v>6410</v>
      </c>
      <c r="B4684" s="27" t="s">
        <v>800</v>
      </c>
      <c r="C4684" s="27" t="s">
        <v>808</v>
      </c>
      <c r="D4684" s="27" t="s">
        <v>52</v>
      </c>
      <c r="E4684" s="27" t="s">
        <v>9</v>
      </c>
      <c r="F4684" s="27" t="s">
        <v>5474</v>
      </c>
      <c r="G4684" s="27" t="s">
        <v>10</v>
      </c>
      <c r="H4684" s="27" t="s">
        <v>238</v>
      </c>
      <c r="I4684" s="27" t="s">
        <v>6365</v>
      </c>
    </row>
    <row r="4685" spans="1:9" ht="255" x14ac:dyDescent="0.25">
      <c r="A4685" s="26" t="s">
        <v>6410</v>
      </c>
      <c r="B4685" s="27" t="s">
        <v>800</v>
      </c>
      <c r="C4685" s="27" t="s">
        <v>808</v>
      </c>
      <c r="D4685" s="27" t="s">
        <v>52</v>
      </c>
      <c r="E4685" s="27" t="s">
        <v>9</v>
      </c>
      <c r="F4685" s="27" t="s">
        <v>5475</v>
      </c>
      <c r="G4685" s="27" t="s">
        <v>10</v>
      </c>
      <c r="H4685" s="27" t="s">
        <v>238</v>
      </c>
      <c r="I4685" s="27" t="s">
        <v>6365</v>
      </c>
    </row>
    <row r="4686" spans="1:9" ht="135" x14ac:dyDescent="0.25">
      <c r="A4686" s="26" t="s">
        <v>6410</v>
      </c>
      <c r="B4686" s="27" t="s">
        <v>800</v>
      </c>
      <c r="C4686" s="27" t="s">
        <v>808</v>
      </c>
      <c r="D4686" s="27" t="s">
        <v>52</v>
      </c>
      <c r="E4686" s="27" t="s">
        <v>9</v>
      </c>
      <c r="F4686" s="27" t="s">
        <v>5476</v>
      </c>
      <c r="G4686" s="27" t="s">
        <v>10</v>
      </c>
      <c r="H4686" s="27" t="s">
        <v>239</v>
      </c>
      <c r="I4686" s="27" t="s">
        <v>16</v>
      </c>
    </row>
    <row r="4687" spans="1:9" ht="135" x14ac:dyDescent="0.25">
      <c r="A4687" s="26" t="s">
        <v>6410</v>
      </c>
      <c r="B4687" s="27" t="s">
        <v>800</v>
      </c>
      <c r="C4687" s="27" t="s">
        <v>808</v>
      </c>
      <c r="D4687" s="27" t="s">
        <v>52</v>
      </c>
      <c r="E4687" s="27" t="s">
        <v>9</v>
      </c>
      <c r="F4687" s="27" t="s">
        <v>5477</v>
      </c>
      <c r="G4687" s="27" t="s">
        <v>10</v>
      </c>
      <c r="H4687" s="27" t="s">
        <v>238</v>
      </c>
      <c r="I4687" s="27" t="s">
        <v>6365</v>
      </c>
    </row>
    <row r="4688" spans="1:9" ht="195" x14ac:dyDescent="0.25">
      <c r="A4688" s="26" t="s">
        <v>6410</v>
      </c>
      <c r="B4688" s="27" t="s">
        <v>800</v>
      </c>
      <c r="C4688" s="27" t="s">
        <v>808</v>
      </c>
      <c r="D4688" s="27" t="s">
        <v>52</v>
      </c>
      <c r="E4688" s="27" t="s">
        <v>9</v>
      </c>
      <c r="F4688" s="27" t="s">
        <v>5478</v>
      </c>
      <c r="G4688" s="27" t="s">
        <v>10</v>
      </c>
      <c r="H4688" s="27" t="s">
        <v>238</v>
      </c>
      <c r="I4688" s="27" t="s">
        <v>6365</v>
      </c>
    </row>
    <row r="4689" spans="1:9" ht="225" x14ac:dyDescent="0.25">
      <c r="A4689" s="26" t="s">
        <v>6410</v>
      </c>
      <c r="B4689" s="27" t="s">
        <v>800</v>
      </c>
      <c r="C4689" s="27" t="s">
        <v>808</v>
      </c>
      <c r="D4689" s="27" t="s">
        <v>52</v>
      </c>
      <c r="E4689" s="27" t="s">
        <v>9</v>
      </c>
      <c r="F4689" s="27" t="s">
        <v>5479</v>
      </c>
      <c r="G4689" s="27" t="s">
        <v>10</v>
      </c>
      <c r="H4689" s="27" t="s">
        <v>238</v>
      </c>
      <c r="I4689" s="27" t="s">
        <v>6365</v>
      </c>
    </row>
    <row r="4690" spans="1:9" ht="375" x14ac:dyDescent="0.25">
      <c r="A4690" s="26" t="s">
        <v>6410</v>
      </c>
      <c r="B4690" s="27" t="s">
        <v>800</v>
      </c>
      <c r="C4690" s="27" t="s">
        <v>808</v>
      </c>
      <c r="D4690" s="27" t="s">
        <v>52</v>
      </c>
      <c r="E4690" s="27" t="s">
        <v>9</v>
      </c>
      <c r="F4690" s="27" t="s">
        <v>5480</v>
      </c>
      <c r="G4690" s="27" t="s">
        <v>10</v>
      </c>
      <c r="H4690" s="27" t="s">
        <v>238</v>
      </c>
      <c r="I4690" s="27" t="s">
        <v>6365</v>
      </c>
    </row>
    <row r="4691" spans="1:9" ht="105" x14ac:dyDescent="0.25">
      <c r="A4691" s="26" t="s">
        <v>6410</v>
      </c>
      <c r="B4691" s="27" t="s">
        <v>800</v>
      </c>
      <c r="C4691" s="27" t="s">
        <v>809</v>
      </c>
      <c r="D4691" s="27" t="s">
        <v>52</v>
      </c>
      <c r="E4691" s="27" t="s">
        <v>9</v>
      </c>
      <c r="F4691" s="27" t="s">
        <v>5481</v>
      </c>
      <c r="G4691" s="27" t="s">
        <v>10</v>
      </c>
      <c r="H4691" s="27" t="s">
        <v>238</v>
      </c>
      <c r="I4691" s="27" t="s">
        <v>33</v>
      </c>
    </row>
    <row r="4692" spans="1:9" ht="105" x14ac:dyDescent="0.25">
      <c r="A4692" s="26" t="s">
        <v>6410</v>
      </c>
      <c r="B4692" s="27" t="s">
        <v>800</v>
      </c>
      <c r="C4692" s="27" t="s">
        <v>809</v>
      </c>
      <c r="D4692" s="27" t="s">
        <v>52</v>
      </c>
      <c r="E4692" s="27" t="s">
        <v>9</v>
      </c>
      <c r="F4692" s="27" t="s">
        <v>5482</v>
      </c>
      <c r="G4692" s="27" t="s">
        <v>10</v>
      </c>
      <c r="H4692" s="27" t="s">
        <v>238</v>
      </c>
      <c r="I4692" s="27" t="s">
        <v>33</v>
      </c>
    </row>
    <row r="4693" spans="1:9" ht="90" x14ac:dyDescent="0.25">
      <c r="A4693" s="26" t="s">
        <v>6410</v>
      </c>
      <c r="B4693" s="27" t="s">
        <v>800</v>
      </c>
      <c r="C4693" s="27" t="s">
        <v>809</v>
      </c>
      <c r="D4693" s="27" t="s">
        <v>52</v>
      </c>
      <c r="E4693" s="27" t="s">
        <v>9</v>
      </c>
      <c r="F4693" s="27" t="s">
        <v>5483</v>
      </c>
      <c r="G4693" s="27" t="s">
        <v>10</v>
      </c>
      <c r="H4693" s="27" t="s">
        <v>238</v>
      </c>
      <c r="I4693" s="27" t="s">
        <v>64</v>
      </c>
    </row>
    <row r="4694" spans="1:9" ht="135" x14ac:dyDescent="0.25">
      <c r="A4694" s="26" t="s">
        <v>6410</v>
      </c>
      <c r="B4694" s="27" t="s">
        <v>800</v>
      </c>
      <c r="C4694" s="27" t="s">
        <v>809</v>
      </c>
      <c r="D4694" s="27" t="s">
        <v>52</v>
      </c>
      <c r="E4694" s="27" t="s">
        <v>9</v>
      </c>
      <c r="F4694" s="27" t="s">
        <v>5484</v>
      </c>
      <c r="G4694" s="27" t="s">
        <v>10</v>
      </c>
      <c r="H4694" s="27" t="s">
        <v>238</v>
      </c>
      <c r="I4694" s="27" t="s">
        <v>64</v>
      </c>
    </row>
    <row r="4695" spans="1:9" ht="210" x14ac:dyDescent="0.25">
      <c r="A4695" s="26" t="s">
        <v>6410</v>
      </c>
      <c r="B4695" s="27" t="s">
        <v>800</v>
      </c>
      <c r="C4695" s="27" t="s">
        <v>809</v>
      </c>
      <c r="D4695" s="27" t="s">
        <v>52</v>
      </c>
      <c r="E4695" s="27" t="s">
        <v>9</v>
      </c>
      <c r="F4695" s="27" t="s">
        <v>5485</v>
      </c>
      <c r="G4695" s="27" t="s">
        <v>10</v>
      </c>
      <c r="H4695" s="27" t="s">
        <v>238</v>
      </c>
      <c r="I4695" s="27" t="s">
        <v>33</v>
      </c>
    </row>
    <row r="4696" spans="1:9" ht="120" x14ac:dyDescent="0.25">
      <c r="A4696" s="26" t="s">
        <v>6410</v>
      </c>
      <c r="B4696" s="27" t="s">
        <v>800</v>
      </c>
      <c r="C4696" s="27" t="s">
        <v>263</v>
      </c>
      <c r="D4696" s="27" t="s">
        <v>52</v>
      </c>
      <c r="E4696" s="27" t="s">
        <v>9</v>
      </c>
      <c r="F4696" s="27" t="s">
        <v>5486</v>
      </c>
      <c r="G4696" s="27" t="s">
        <v>10</v>
      </c>
      <c r="H4696" s="27" t="s">
        <v>238</v>
      </c>
      <c r="I4696" s="27" t="s">
        <v>33</v>
      </c>
    </row>
    <row r="4697" spans="1:9" ht="105" x14ac:dyDescent="0.25">
      <c r="A4697" s="26" t="s">
        <v>6410</v>
      </c>
      <c r="B4697" s="27" t="s">
        <v>800</v>
      </c>
      <c r="C4697" s="27" t="s">
        <v>263</v>
      </c>
      <c r="D4697" s="27" t="s">
        <v>52</v>
      </c>
      <c r="E4697" s="27" t="s">
        <v>9</v>
      </c>
      <c r="F4697" s="27" t="s">
        <v>5487</v>
      </c>
      <c r="G4697" s="27" t="s">
        <v>10</v>
      </c>
      <c r="H4697" s="27" t="s">
        <v>238</v>
      </c>
      <c r="I4697" s="27" t="s">
        <v>55</v>
      </c>
    </row>
    <row r="4698" spans="1:9" ht="90" x14ac:dyDescent="0.25">
      <c r="A4698" s="26" t="s">
        <v>6410</v>
      </c>
      <c r="B4698" s="27" t="s">
        <v>800</v>
      </c>
      <c r="C4698" s="27" t="s">
        <v>263</v>
      </c>
      <c r="D4698" s="27" t="s">
        <v>52</v>
      </c>
      <c r="E4698" s="27" t="s">
        <v>9</v>
      </c>
      <c r="F4698" s="27" t="s">
        <v>5488</v>
      </c>
      <c r="G4698" s="27" t="s">
        <v>10</v>
      </c>
      <c r="H4698" s="27" t="s">
        <v>238</v>
      </c>
      <c r="I4698" s="27" t="s">
        <v>64</v>
      </c>
    </row>
    <row r="4699" spans="1:9" ht="180" x14ac:dyDescent="0.25">
      <c r="A4699" s="26" t="s">
        <v>6410</v>
      </c>
      <c r="B4699" s="27" t="s">
        <v>800</v>
      </c>
      <c r="C4699" s="27" t="s">
        <v>263</v>
      </c>
      <c r="D4699" s="27" t="s">
        <v>52</v>
      </c>
      <c r="E4699" s="27" t="s">
        <v>9</v>
      </c>
      <c r="F4699" s="27" t="s">
        <v>5489</v>
      </c>
      <c r="G4699" s="27" t="s">
        <v>10</v>
      </c>
      <c r="H4699" s="27" t="s">
        <v>238</v>
      </c>
      <c r="I4699" s="27" t="s">
        <v>64</v>
      </c>
    </row>
    <row r="4700" spans="1:9" ht="165" x14ac:dyDescent="0.25">
      <c r="A4700" s="26" t="s">
        <v>6410</v>
      </c>
      <c r="B4700" s="27" t="s">
        <v>800</v>
      </c>
      <c r="C4700" s="27" t="s">
        <v>263</v>
      </c>
      <c r="D4700" s="27" t="s">
        <v>52</v>
      </c>
      <c r="E4700" s="27" t="s">
        <v>9</v>
      </c>
      <c r="F4700" s="27" t="s">
        <v>5490</v>
      </c>
      <c r="G4700" s="27" t="s">
        <v>10</v>
      </c>
      <c r="H4700" s="27" t="s">
        <v>238</v>
      </c>
      <c r="I4700" s="27" t="s">
        <v>39</v>
      </c>
    </row>
    <row r="4701" spans="1:9" ht="315" x14ac:dyDescent="0.25">
      <c r="A4701" s="26" t="s">
        <v>6410</v>
      </c>
      <c r="B4701" s="27" t="s">
        <v>800</v>
      </c>
      <c r="C4701" s="27" t="s">
        <v>263</v>
      </c>
      <c r="D4701" s="27" t="s">
        <v>52</v>
      </c>
      <c r="E4701" s="27" t="s">
        <v>9</v>
      </c>
      <c r="F4701" s="27" t="s">
        <v>5491</v>
      </c>
      <c r="G4701" s="27" t="s">
        <v>10</v>
      </c>
      <c r="H4701" s="27" t="s">
        <v>238</v>
      </c>
      <c r="I4701" s="27" t="s">
        <v>39</v>
      </c>
    </row>
    <row r="4702" spans="1:9" ht="210" x14ac:dyDescent="0.25">
      <c r="A4702" s="26" t="s">
        <v>6410</v>
      </c>
      <c r="B4702" s="27" t="s">
        <v>800</v>
      </c>
      <c r="C4702" s="27" t="s">
        <v>263</v>
      </c>
      <c r="D4702" s="27" t="s">
        <v>52</v>
      </c>
      <c r="E4702" s="27" t="s">
        <v>9</v>
      </c>
      <c r="F4702" s="27" t="s">
        <v>5492</v>
      </c>
      <c r="G4702" s="27" t="s">
        <v>10</v>
      </c>
      <c r="H4702" s="27" t="s">
        <v>238</v>
      </c>
      <c r="I4702" s="27" t="s">
        <v>6386</v>
      </c>
    </row>
    <row r="4703" spans="1:9" ht="150" x14ac:dyDescent="0.25">
      <c r="A4703" s="26" t="s">
        <v>6410</v>
      </c>
      <c r="B4703" s="27" t="s">
        <v>800</v>
      </c>
      <c r="C4703" s="27" t="s">
        <v>263</v>
      </c>
      <c r="D4703" s="27" t="s">
        <v>52</v>
      </c>
      <c r="E4703" s="27" t="s">
        <v>9</v>
      </c>
      <c r="F4703" s="27" t="s">
        <v>5493</v>
      </c>
      <c r="G4703" s="27" t="s">
        <v>10</v>
      </c>
      <c r="H4703" s="27" t="s">
        <v>238</v>
      </c>
      <c r="I4703" s="27" t="s">
        <v>31</v>
      </c>
    </row>
    <row r="4704" spans="1:9" ht="409.5" x14ac:dyDescent="0.25">
      <c r="A4704" s="26" t="s">
        <v>6410</v>
      </c>
      <c r="B4704" s="27" t="s">
        <v>800</v>
      </c>
      <c r="C4704" s="27" t="s">
        <v>263</v>
      </c>
      <c r="D4704" s="27" t="s">
        <v>52</v>
      </c>
      <c r="E4704" s="27" t="s">
        <v>9</v>
      </c>
      <c r="F4704" s="27" t="s">
        <v>5494</v>
      </c>
      <c r="G4704" s="27" t="s">
        <v>10</v>
      </c>
      <c r="H4704" s="27" t="s">
        <v>238</v>
      </c>
      <c r="I4704" s="27" t="s">
        <v>39</v>
      </c>
    </row>
    <row r="4705" spans="1:9" ht="105" x14ac:dyDescent="0.25">
      <c r="A4705" s="26" t="s">
        <v>6410</v>
      </c>
      <c r="B4705" s="27" t="s">
        <v>800</v>
      </c>
      <c r="C4705" s="27" t="s">
        <v>263</v>
      </c>
      <c r="D4705" s="27" t="s">
        <v>52</v>
      </c>
      <c r="E4705" s="27" t="s">
        <v>9</v>
      </c>
      <c r="F4705" s="27" t="s">
        <v>5495</v>
      </c>
      <c r="G4705" s="27" t="s">
        <v>10</v>
      </c>
      <c r="H4705" s="27" t="s">
        <v>238</v>
      </c>
      <c r="I4705" s="27" t="s">
        <v>39</v>
      </c>
    </row>
    <row r="4706" spans="1:9" ht="135" x14ac:dyDescent="0.25">
      <c r="A4706" s="26" t="s">
        <v>6410</v>
      </c>
      <c r="B4706" s="27" t="s">
        <v>800</v>
      </c>
      <c r="C4706" s="27" t="s">
        <v>810</v>
      </c>
      <c r="D4706" s="27" t="s">
        <v>52</v>
      </c>
      <c r="E4706" s="27" t="s">
        <v>9</v>
      </c>
      <c r="F4706" s="27" t="s">
        <v>5496</v>
      </c>
      <c r="G4706" s="27" t="s">
        <v>10</v>
      </c>
      <c r="H4706" s="27" t="s">
        <v>238</v>
      </c>
      <c r="I4706" s="27" t="s">
        <v>6365</v>
      </c>
    </row>
    <row r="4707" spans="1:9" ht="120" x14ac:dyDescent="0.25">
      <c r="A4707" s="26" t="s">
        <v>6410</v>
      </c>
      <c r="B4707" s="27" t="s">
        <v>800</v>
      </c>
      <c r="C4707" s="27" t="s">
        <v>810</v>
      </c>
      <c r="D4707" s="27" t="s">
        <v>52</v>
      </c>
      <c r="E4707" s="27" t="s">
        <v>9</v>
      </c>
      <c r="F4707" s="27" t="s">
        <v>5497</v>
      </c>
      <c r="G4707" s="27" t="s">
        <v>10</v>
      </c>
      <c r="H4707" s="27" t="s">
        <v>238</v>
      </c>
      <c r="I4707" s="27" t="s">
        <v>6365</v>
      </c>
    </row>
    <row r="4708" spans="1:9" ht="90" x14ac:dyDescent="0.25">
      <c r="A4708" s="26" t="s">
        <v>6410</v>
      </c>
      <c r="B4708" s="27" t="s">
        <v>800</v>
      </c>
      <c r="C4708" s="27" t="s">
        <v>810</v>
      </c>
      <c r="D4708" s="27" t="s">
        <v>52</v>
      </c>
      <c r="E4708" s="27" t="s">
        <v>9</v>
      </c>
      <c r="F4708" s="27" t="s">
        <v>5498</v>
      </c>
      <c r="G4708" s="27" t="s">
        <v>10</v>
      </c>
      <c r="H4708" s="27" t="s">
        <v>238</v>
      </c>
      <c r="I4708" s="27" t="s">
        <v>6365</v>
      </c>
    </row>
    <row r="4709" spans="1:9" ht="135" x14ac:dyDescent="0.25">
      <c r="A4709" s="26" t="s">
        <v>6410</v>
      </c>
      <c r="B4709" s="27" t="s">
        <v>800</v>
      </c>
      <c r="C4709" s="27" t="s">
        <v>810</v>
      </c>
      <c r="D4709" s="27" t="s">
        <v>52</v>
      </c>
      <c r="E4709" s="27" t="s">
        <v>9</v>
      </c>
      <c r="F4709" s="27" t="s">
        <v>5499</v>
      </c>
      <c r="G4709" s="27" t="s">
        <v>10</v>
      </c>
      <c r="H4709" s="27" t="s">
        <v>238</v>
      </c>
      <c r="I4709" s="27" t="s">
        <v>6365</v>
      </c>
    </row>
    <row r="4710" spans="1:9" ht="240" x14ac:dyDescent="0.25">
      <c r="A4710" s="26" t="s">
        <v>6410</v>
      </c>
      <c r="B4710" s="27" t="s">
        <v>800</v>
      </c>
      <c r="C4710" s="27" t="s">
        <v>810</v>
      </c>
      <c r="D4710" s="27" t="s">
        <v>52</v>
      </c>
      <c r="E4710" s="27" t="s">
        <v>9</v>
      </c>
      <c r="F4710" s="27" t="s">
        <v>5500</v>
      </c>
      <c r="G4710" s="27" t="s">
        <v>10</v>
      </c>
      <c r="H4710" s="27" t="s">
        <v>238</v>
      </c>
      <c r="I4710" s="27" t="s">
        <v>6365</v>
      </c>
    </row>
    <row r="4711" spans="1:9" ht="270" x14ac:dyDescent="0.25">
      <c r="A4711" s="26" t="s">
        <v>6410</v>
      </c>
      <c r="B4711" s="27" t="s">
        <v>800</v>
      </c>
      <c r="C4711" s="27" t="s">
        <v>810</v>
      </c>
      <c r="D4711" s="27" t="s">
        <v>52</v>
      </c>
      <c r="E4711" s="27" t="s">
        <v>9</v>
      </c>
      <c r="F4711" s="27" t="s">
        <v>5501</v>
      </c>
      <c r="G4711" s="27" t="s">
        <v>10</v>
      </c>
      <c r="H4711" s="27" t="s">
        <v>238</v>
      </c>
      <c r="I4711" s="27" t="s">
        <v>6365</v>
      </c>
    </row>
    <row r="4712" spans="1:9" ht="135" x14ac:dyDescent="0.25">
      <c r="A4712" s="26" t="s">
        <v>6410</v>
      </c>
      <c r="B4712" s="27" t="s">
        <v>800</v>
      </c>
      <c r="C4712" s="27" t="s">
        <v>260</v>
      </c>
      <c r="D4712" s="27" t="s">
        <v>52</v>
      </c>
      <c r="E4712" s="27" t="s">
        <v>9</v>
      </c>
      <c r="F4712" s="27" t="s">
        <v>5502</v>
      </c>
      <c r="G4712" s="27" t="s">
        <v>10</v>
      </c>
      <c r="H4712" s="27" t="s">
        <v>238</v>
      </c>
      <c r="I4712" s="27" t="s">
        <v>227</v>
      </c>
    </row>
    <row r="4713" spans="1:9" ht="105" x14ac:dyDescent="0.25">
      <c r="A4713" s="26" t="s">
        <v>6410</v>
      </c>
      <c r="B4713" s="27" t="s">
        <v>800</v>
      </c>
      <c r="C4713" s="27" t="s">
        <v>260</v>
      </c>
      <c r="D4713" s="27" t="s">
        <v>52</v>
      </c>
      <c r="E4713" s="27" t="s">
        <v>9</v>
      </c>
      <c r="F4713" s="27" t="s">
        <v>5503</v>
      </c>
      <c r="G4713" s="27" t="s">
        <v>10</v>
      </c>
      <c r="H4713" s="27" t="s">
        <v>238</v>
      </c>
      <c r="I4713" s="27" t="s">
        <v>227</v>
      </c>
    </row>
    <row r="4714" spans="1:9" ht="300" x14ac:dyDescent="0.25">
      <c r="A4714" s="26" t="s">
        <v>6410</v>
      </c>
      <c r="B4714" s="27" t="s">
        <v>800</v>
      </c>
      <c r="C4714" s="27" t="s">
        <v>260</v>
      </c>
      <c r="D4714" s="27" t="s">
        <v>52</v>
      </c>
      <c r="E4714" s="27" t="s">
        <v>9</v>
      </c>
      <c r="F4714" s="27" t="s">
        <v>5504</v>
      </c>
      <c r="G4714" s="27" t="s">
        <v>10</v>
      </c>
      <c r="H4714" s="27" t="s">
        <v>238</v>
      </c>
      <c r="I4714" s="27" t="s">
        <v>227</v>
      </c>
    </row>
    <row r="4715" spans="1:9" ht="285" x14ac:dyDescent="0.25">
      <c r="A4715" s="26" t="s">
        <v>6410</v>
      </c>
      <c r="B4715" s="27" t="s">
        <v>800</v>
      </c>
      <c r="C4715" s="27" t="s">
        <v>260</v>
      </c>
      <c r="D4715" s="27" t="s">
        <v>52</v>
      </c>
      <c r="E4715" s="27" t="s">
        <v>9</v>
      </c>
      <c r="F4715" s="27" t="s">
        <v>5505</v>
      </c>
      <c r="G4715" s="27" t="s">
        <v>10</v>
      </c>
      <c r="H4715" s="27" t="s">
        <v>238</v>
      </c>
      <c r="I4715" s="27" t="s">
        <v>227</v>
      </c>
    </row>
    <row r="4716" spans="1:9" ht="270" x14ac:dyDescent="0.25">
      <c r="A4716" s="26" t="s">
        <v>6410</v>
      </c>
      <c r="B4716" s="27" t="s">
        <v>800</v>
      </c>
      <c r="C4716" s="27" t="s">
        <v>260</v>
      </c>
      <c r="D4716" s="27" t="s">
        <v>52</v>
      </c>
      <c r="E4716" s="27" t="s">
        <v>9</v>
      </c>
      <c r="F4716" s="27" t="s">
        <v>5506</v>
      </c>
      <c r="G4716" s="27" t="s">
        <v>10</v>
      </c>
      <c r="H4716" s="27" t="s">
        <v>238</v>
      </c>
      <c r="I4716" s="27" t="s">
        <v>227</v>
      </c>
    </row>
    <row r="4717" spans="1:9" ht="135" x14ac:dyDescent="0.25">
      <c r="A4717" s="26" t="s">
        <v>6410</v>
      </c>
      <c r="B4717" s="27" t="s">
        <v>800</v>
      </c>
      <c r="C4717" s="27" t="s">
        <v>260</v>
      </c>
      <c r="D4717" s="27" t="s">
        <v>52</v>
      </c>
      <c r="E4717" s="27" t="s">
        <v>9</v>
      </c>
      <c r="F4717" s="27" t="s">
        <v>5507</v>
      </c>
      <c r="G4717" s="27" t="s">
        <v>10</v>
      </c>
      <c r="H4717" s="27" t="s">
        <v>238</v>
      </c>
      <c r="I4717" s="27" t="s">
        <v>227</v>
      </c>
    </row>
    <row r="4718" spans="1:9" ht="105" x14ac:dyDescent="0.25">
      <c r="A4718" s="26" t="s">
        <v>6410</v>
      </c>
      <c r="B4718" s="27" t="s">
        <v>800</v>
      </c>
      <c r="C4718" s="27" t="s">
        <v>260</v>
      </c>
      <c r="D4718" s="27" t="s">
        <v>52</v>
      </c>
      <c r="E4718" s="27" t="s">
        <v>9</v>
      </c>
      <c r="F4718" s="27" t="s">
        <v>5508</v>
      </c>
      <c r="G4718" s="27" t="s">
        <v>10</v>
      </c>
      <c r="H4718" s="27" t="s">
        <v>238</v>
      </c>
      <c r="I4718" s="27" t="s">
        <v>227</v>
      </c>
    </row>
    <row r="4719" spans="1:9" ht="150" x14ac:dyDescent="0.25">
      <c r="A4719" s="26" t="s">
        <v>6410</v>
      </c>
      <c r="B4719" s="27" t="s">
        <v>800</v>
      </c>
      <c r="C4719" s="27" t="s">
        <v>351</v>
      </c>
      <c r="D4719" s="27" t="s">
        <v>196</v>
      </c>
      <c r="E4719" s="27" t="s">
        <v>9</v>
      </c>
      <c r="F4719" s="27" t="s">
        <v>5509</v>
      </c>
      <c r="G4719" s="27" t="s">
        <v>10</v>
      </c>
      <c r="H4719" s="27" t="s">
        <v>238</v>
      </c>
      <c r="I4719" s="27" t="s">
        <v>6387</v>
      </c>
    </row>
    <row r="4720" spans="1:9" ht="180" x14ac:dyDescent="0.25">
      <c r="A4720" s="26" t="s">
        <v>6410</v>
      </c>
      <c r="B4720" s="27" t="s">
        <v>800</v>
      </c>
      <c r="C4720" s="27" t="s">
        <v>811</v>
      </c>
      <c r="D4720" s="27" t="s">
        <v>52</v>
      </c>
      <c r="E4720" s="27" t="s">
        <v>9</v>
      </c>
      <c r="F4720" s="27" t="s">
        <v>5510</v>
      </c>
      <c r="G4720" s="27" t="s">
        <v>10</v>
      </c>
      <c r="H4720" s="27" t="s">
        <v>238</v>
      </c>
      <c r="I4720" s="27" t="s">
        <v>6365</v>
      </c>
    </row>
    <row r="4721" spans="1:9" ht="60" x14ac:dyDescent="0.25">
      <c r="A4721" s="26" t="s">
        <v>6410</v>
      </c>
      <c r="B4721" s="27" t="s">
        <v>800</v>
      </c>
      <c r="C4721" s="27" t="s">
        <v>811</v>
      </c>
      <c r="D4721" s="27" t="s">
        <v>52</v>
      </c>
      <c r="E4721" s="27" t="s">
        <v>9</v>
      </c>
      <c r="F4721" s="27" t="s">
        <v>5511</v>
      </c>
      <c r="G4721" s="27" t="s">
        <v>10</v>
      </c>
      <c r="H4721" s="27" t="s">
        <v>238</v>
      </c>
      <c r="I4721" s="27" t="s">
        <v>6365</v>
      </c>
    </row>
    <row r="4722" spans="1:9" ht="90" x14ac:dyDescent="0.25">
      <c r="A4722" s="26" t="s">
        <v>6410</v>
      </c>
      <c r="B4722" s="27" t="s">
        <v>800</v>
      </c>
      <c r="C4722" s="27" t="s">
        <v>811</v>
      </c>
      <c r="D4722" s="27" t="s">
        <v>52</v>
      </c>
      <c r="E4722" s="27" t="s">
        <v>9</v>
      </c>
      <c r="F4722" s="27" t="s">
        <v>5512</v>
      </c>
      <c r="G4722" s="27" t="s">
        <v>10</v>
      </c>
      <c r="H4722" s="27" t="s">
        <v>238</v>
      </c>
      <c r="I4722" s="27" t="s">
        <v>6365</v>
      </c>
    </row>
    <row r="4723" spans="1:9" ht="165" x14ac:dyDescent="0.25">
      <c r="A4723" s="26" t="s">
        <v>6410</v>
      </c>
      <c r="B4723" s="27" t="s">
        <v>800</v>
      </c>
      <c r="C4723" s="27" t="s">
        <v>811</v>
      </c>
      <c r="D4723" s="27" t="s">
        <v>52</v>
      </c>
      <c r="E4723" s="27" t="s">
        <v>9</v>
      </c>
      <c r="F4723" s="27" t="s">
        <v>5513</v>
      </c>
      <c r="G4723" s="27" t="s">
        <v>10</v>
      </c>
      <c r="H4723" s="27" t="s">
        <v>238</v>
      </c>
      <c r="I4723" s="27" t="s">
        <v>6365</v>
      </c>
    </row>
    <row r="4724" spans="1:9" ht="225" x14ac:dyDescent="0.25">
      <c r="A4724" s="26" t="s">
        <v>6410</v>
      </c>
      <c r="B4724" s="27" t="s">
        <v>800</v>
      </c>
      <c r="C4724" s="27" t="s">
        <v>811</v>
      </c>
      <c r="D4724" s="27" t="s">
        <v>52</v>
      </c>
      <c r="E4724" s="27" t="s">
        <v>9</v>
      </c>
      <c r="F4724" s="27" t="s">
        <v>5514</v>
      </c>
      <c r="G4724" s="27" t="s">
        <v>10</v>
      </c>
      <c r="H4724" s="27" t="s">
        <v>238</v>
      </c>
      <c r="I4724" s="27" t="s">
        <v>6365</v>
      </c>
    </row>
    <row r="4725" spans="1:9" ht="240" x14ac:dyDescent="0.25">
      <c r="A4725" s="26" t="s">
        <v>6410</v>
      </c>
      <c r="B4725" s="27" t="s">
        <v>800</v>
      </c>
      <c r="C4725" s="27" t="s">
        <v>811</v>
      </c>
      <c r="D4725" s="27" t="s">
        <v>52</v>
      </c>
      <c r="E4725" s="27" t="s">
        <v>9</v>
      </c>
      <c r="F4725" s="27" t="s">
        <v>5515</v>
      </c>
      <c r="G4725" s="27" t="s">
        <v>10</v>
      </c>
      <c r="H4725" s="27" t="s">
        <v>238</v>
      </c>
      <c r="I4725" s="27" t="s">
        <v>6365</v>
      </c>
    </row>
    <row r="4726" spans="1:9" ht="165" x14ac:dyDescent="0.25">
      <c r="A4726" s="26" t="s">
        <v>6410</v>
      </c>
      <c r="B4726" s="27" t="s">
        <v>800</v>
      </c>
      <c r="C4726" s="27" t="s">
        <v>811</v>
      </c>
      <c r="D4726" s="27" t="s">
        <v>52</v>
      </c>
      <c r="E4726" s="27" t="s">
        <v>9</v>
      </c>
      <c r="F4726" s="27" t="s">
        <v>5516</v>
      </c>
      <c r="G4726" s="27" t="s">
        <v>10</v>
      </c>
      <c r="H4726" s="27" t="s">
        <v>238</v>
      </c>
      <c r="I4726" s="27" t="s">
        <v>6365</v>
      </c>
    </row>
    <row r="4727" spans="1:9" ht="165" x14ac:dyDescent="0.25">
      <c r="A4727" s="26" t="s">
        <v>6410</v>
      </c>
      <c r="B4727" s="27" t="s">
        <v>800</v>
      </c>
      <c r="C4727" s="27" t="s">
        <v>811</v>
      </c>
      <c r="D4727" s="27" t="s">
        <v>52</v>
      </c>
      <c r="E4727" s="27" t="s">
        <v>9</v>
      </c>
      <c r="F4727" s="27" t="s">
        <v>5517</v>
      </c>
      <c r="G4727" s="27" t="s">
        <v>10</v>
      </c>
      <c r="H4727" s="27" t="s">
        <v>238</v>
      </c>
      <c r="I4727" s="27" t="s">
        <v>6365</v>
      </c>
    </row>
    <row r="4728" spans="1:9" ht="210" x14ac:dyDescent="0.25">
      <c r="A4728" s="26" t="s">
        <v>6410</v>
      </c>
      <c r="B4728" s="27" t="s">
        <v>800</v>
      </c>
      <c r="C4728" s="27" t="s">
        <v>812</v>
      </c>
      <c r="D4728" s="27" t="s">
        <v>52</v>
      </c>
      <c r="E4728" s="27" t="s">
        <v>9</v>
      </c>
      <c r="F4728" s="27" t="s">
        <v>5518</v>
      </c>
      <c r="G4728" s="27" t="s">
        <v>10</v>
      </c>
      <c r="H4728" s="27" t="s">
        <v>238</v>
      </c>
      <c r="I4728" s="27" t="s">
        <v>6365</v>
      </c>
    </row>
    <row r="4729" spans="1:9" ht="90" x14ac:dyDescent="0.25">
      <c r="A4729" s="26" t="s">
        <v>6410</v>
      </c>
      <c r="B4729" s="27" t="s">
        <v>800</v>
      </c>
      <c r="C4729" s="27" t="s">
        <v>812</v>
      </c>
      <c r="D4729" s="27" t="s">
        <v>52</v>
      </c>
      <c r="E4729" s="27" t="s">
        <v>9</v>
      </c>
      <c r="F4729" s="27" t="s">
        <v>5519</v>
      </c>
      <c r="G4729" s="27" t="s">
        <v>10</v>
      </c>
      <c r="H4729" s="27" t="s">
        <v>238</v>
      </c>
      <c r="I4729" s="27" t="s">
        <v>6365</v>
      </c>
    </row>
    <row r="4730" spans="1:9" ht="240" x14ac:dyDescent="0.25">
      <c r="A4730" s="26" t="s">
        <v>6410</v>
      </c>
      <c r="B4730" s="27" t="s">
        <v>800</v>
      </c>
      <c r="C4730" s="27" t="s">
        <v>812</v>
      </c>
      <c r="D4730" s="27" t="s">
        <v>52</v>
      </c>
      <c r="E4730" s="27" t="s">
        <v>9</v>
      </c>
      <c r="F4730" s="27" t="s">
        <v>5520</v>
      </c>
      <c r="G4730" s="27" t="s">
        <v>10</v>
      </c>
      <c r="H4730" s="27" t="s">
        <v>238</v>
      </c>
      <c r="I4730" s="27" t="s">
        <v>6365</v>
      </c>
    </row>
    <row r="4731" spans="1:9" ht="120" x14ac:dyDescent="0.25">
      <c r="A4731" s="26" t="s">
        <v>6410</v>
      </c>
      <c r="B4731" s="27" t="s">
        <v>800</v>
      </c>
      <c r="C4731" s="27" t="s">
        <v>812</v>
      </c>
      <c r="D4731" s="27" t="s">
        <v>52</v>
      </c>
      <c r="E4731" s="27" t="s">
        <v>9</v>
      </c>
      <c r="F4731" s="27" t="s">
        <v>5521</v>
      </c>
      <c r="G4731" s="27" t="s">
        <v>10</v>
      </c>
      <c r="H4731" s="27" t="s">
        <v>238</v>
      </c>
      <c r="I4731" s="27" t="s">
        <v>6365</v>
      </c>
    </row>
    <row r="4732" spans="1:9" ht="105" x14ac:dyDescent="0.25">
      <c r="A4732" s="26" t="s">
        <v>6410</v>
      </c>
      <c r="B4732" s="27" t="s">
        <v>800</v>
      </c>
      <c r="C4732" s="27" t="s">
        <v>812</v>
      </c>
      <c r="D4732" s="27" t="s">
        <v>52</v>
      </c>
      <c r="E4732" s="27" t="s">
        <v>9</v>
      </c>
      <c r="F4732" s="27" t="s">
        <v>5522</v>
      </c>
      <c r="G4732" s="27" t="s">
        <v>10</v>
      </c>
      <c r="H4732" s="27" t="s">
        <v>238</v>
      </c>
      <c r="I4732" s="27" t="s">
        <v>6365</v>
      </c>
    </row>
    <row r="4733" spans="1:9" ht="120" x14ac:dyDescent="0.25">
      <c r="A4733" s="26" t="s">
        <v>6410</v>
      </c>
      <c r="B4733" s="27" t="s">
        <v>800</v>
      </c>
      <c r="C4733" s="27" t="s">
        <v>812</v>
      </c>
      <c r="D4733" s="27" t="s">
        <v>52</v>
      </c>
      <c r="E4733" s="27" t="s">
        <v>9</v>
      </c>
      <c r="F4733" s="27" t="s">
        <v>5523</v>
      </c>
      <c r="G4733" s="27" t="s">
        <v>10</v>
      </c>
      <c r="H4733" s="27" t="s">
        <v>238</v>
      </c>
      <c r="I4733" s="27" t="s">
        <v>6365</v>
      </c>
    </row>
    <row r="4734" spans="1:9" ht="105" x14ac:dyDescent="0.25">
      <c r="A4734" s="26" t="s">
        <v>6410</v>
      </c>
      <c r="B4734" s="27" t="s">
        <v>800</v>
      </c>
      <c r="C4734" s="27" t="s">
        <v>812</v>
      </c>
      <c r="D4734" s="27" t="s">
        <v>52</v>
      </c>
      <c r="E4734" s="27" t="s">
        <v>9</v>
      </c>
      <c r="F4734" s="27" t="s">
        <v>5524</v>
      </c>
      <c r="G4734" s="27" t="s">
        <v>10</v>
      </c>
      <c r="H4734" s="27" t="s">
        <v>238</v>
      </c>
      <c r="I4734" s="27" t="s">
        <v>6365</v>
      </c>
    </row>
    <row r="4735" spans="1:9" ht="90" x14ac:dyDescent="0.25">
      <c r="A4735" s="26" t="s">
        <v>6410</v>
      </c>
      <c r="B4735" s="27" t="s">
        <v>800</v>
      </c>
      <c r="C4735" s="27" t="s">
        <v>812</v>
      </c>
      <c r="D4735" s="27" t="s">
        <v>52</v>
      </c>
      <c r="E4735" s="27" t="s">
        <v>9</v>
      </c>
      <c r="F4735" s="27" t="s">
        <v>5525</v>
      </c>
      <c r="G4735" s="27" t="s">
        <v>10</v>
      </c>
      <c r="H4735" s="27" t="s">
        <v>238</v>
      </c>
      <c r="I4735" s="27" t="s">
        <v>6365</v>
      </c>
    </row>
    <row r="4736" spans="1:9" ht="105" x14ac:dyDescent="0.25">
      <c r="A4736" s="26" t="s">
        <v>6410</v>
      </c>
      <c r="B4736" s="27" t="s">
        <v>800</v>
      </c>
      <c r="C4736" s="27" t="s">
        <v>812</v>
      </c>
      <c r="D4736" s="27" t="s">
        <v>52</v>
      </c>
      <c r="E4736" s="27" t="s">
        <v>9</v>
      </c>
      <c r="F4736" s="27" t="s">
        <v>5526</v>
      </c>
      <c r="G4736" s="27" t="s">
        <v>10</v>
      </c>
      <c r="H4736" s="27" t="s">
        <v>238</v>
      </c>
      <c r="I4736" s="27" t="s">
        <v>6365</v>
      </c>
    </row>
    <row r="4737" spans="1:9" ht="105" x14ac:dyDescent="0.25">
      <c r="A4737" s="26" t="s">
        <v>6410</v>
      </c>
      <c r="B4737" s="27" t="s">
        <v>800</v>
      </c>
      <c r="C4737" s="27" t="s">
        <v>812</v>
      </c>
      <c r="D4737" s="27" t="s">
        <v>52</v>
      </c>
      <c r="E4737" s="27" t="s">
        <v>9</v>
      </c>
      <c r="F4737" s="27" t="s">
        <v>5527</v>
      </c>
      <c r="G4737" s="27" t="s">
        <v>10</v>
      </c>
      <c r="H4737" s="27" t="s">
        <v>238</v>
      </c>
      <c r="I4737" s="27" t="s">
        <v>6365</v>
      </c>
    </row>
    <row r="4738" spans="1:9" ht="165" x14ac:dyDescent="0.25">
      <c r="A4738" s="26" t="s">
        <v>6410</v>
      </c>
      <c r="B4738" s="27" t="s">
        <v>800</v>
      </c>
      <c r="C4738" s="27" t="s">
        <v>812</v>
      </c>
      <c r="D4738" s="27" t="s">
        <v>52</v>
      </c>
      <c r="E4738" s="27" t="s">
        <v>9</v>
      </c>
      <c r="F4738" s="27" t="s">
        <v>5528</v>
      </c>
      <c r="G4738" s="27" t="s">
        <v>10</v>
      </c>
      <c r="H4738" s="27" t="s">
        <v>238</v>
      </c>
      <c r="I4738" s="27" t="s">
        <v>6365</v>
      </c>
    </row>
    <row r="4739" spans="1:9" ht="150" x14ac:dyDescent="0.25">
      <c r="A4739" s="26" t="s">
        <v>6410</v>
      </c>
      <c r="B4739" s="27" t="s">
        <v>800</v>
      </c>
      <c r="C4739" s="27" t="s">
        <v>812</v>
      </c>
      <c r="D4739" s="27" t="s">
        <v>52</v>
      </c>
      <c r="E4739" s="27" t="s">
        <v>9</v>
      </c>
      <c r="F4739" s="27" t="s">
        <v>5529</v>
      </c>
      <c r="G4739" s="27" t="s">
        <v>10</v>
      </c>
      <c r="H4739" s="27" t="s">
        <v>238</v>
      </c>
      <c r="I4739" s="27" t="s">
        <v>6365</v>
      </c>
    </row>
    <row r="4740" spans="1:9" ht="135" x14ac:dyDescent="0.25">
      <c r="A4740" s="26" t="s">
        <v>6410</v>
      </c>
      <c r="B4740" s="27" t="s">
        <v>800</v>
      </c>
      <c r="C4740" s="27" t="s">
        <v>812</v>
      </c>
      <c r="D4740" s="27" t="s">
        <v>52</v>
      </c>
      <c r="E4740" s="27" t="s">
        <v>9</v>
      </c>
      <c r="F4740" s="27" t="s">
        <v>5530</v>
      </c>
      <c r="G4740" s="27" t="s">
        <v>10</v>
      </c>
      <c r="H4740" s="27" t="s">
        <v>238</v>
      </c>
      <c r="I4740" s="27" t="s">
        <v>6365</v>
      </c>
    </row>
    <row r="4741" spans="1:9" ht="45" x14ac:dyDescent="0.25">
      <c r="A4741" s="26" t="s">
        <v>6410</v>
      </c>
      <c r="B4741" s="27" t="s">
        <v>800</v>
      </c>
      <c r="C4741" s="27" t="s">
        <v>812</v>
      </c>
      <c r="D4741" s="27" t="s">
        <v>52</v>
      </c>
      <c r="E4741" s="27" t="s">
        <v>9</v>
      </c>
      <c r="F4741" s="27" t="s">
        <v>5531</v>
      </c>
      <c r="G4741" s="27" t="s">
        <v>10</v>
      </c>
      <c r="H4741" s="27" t="s">
        <v>238</v>
      </c>
      <c r="I4741" s="27" t="s">
        <v>6365</v>
      </c>
    </row>
    <row r="4742" spans="1:9" ht="105" x14ac:dyDescent="0.25">
      <c r="A4742" s="26" t="s">
        <v>6410</v>
      </c>
      <c r="B4742" s="27" t="s">
        <v>800</v>
      </c>
      <c r="C4742" s="27" t="s">
        <v>812</v>
      </c>
      <c r="D4742" s="27" t="s">
        <v>52</v>
      </c>
      <c r="E4742" s="27" t="s">
        <v>9</v>
      </c>
      <c r="F4742" s="27" t="s">
        <v>5532</v>
      </c>
      <c r="G4742" s="27" t="s">
        <v>10</v>
      </c>
      <c r="H4742" s="27" t="s">
        <v>238</v>
      </c>
      <c r="I4742" s="27" t="s">
        <v>6365</v>
      </c>
    </row>
    <row r="4743" spans="1:9" ht="210" x14ac:dyDescent="0.25">
      <c r="A4743" s="26" t="s">
        <v>6410</v>
      </c>
      <c r="B4743" s="27" t="s">
        <v>800</v>
      </c>
      <c r="C4743" s="27" t="s">
        <v>812</v>
      </c>
      <c r="D4743" s="27" t="s">
        <v>52</v>
      </c>
      <c r="E4743" s="27" t="s">
        <v>9</v>
      </c>
      <c r="F4743" s="27" t="s">
        <v>5533</v>
      </c>
      <c r="G4743" s="27" t="s">
        <v>10</v>
      </c>
      <c r="H4743" s="27" t="s">
        <v>238</v>
      </c>
      <c r="I4743" s="27" t="s">
        <v>6365</v>
      </c>
    </row>
    <row r="4744" spans="1:9" ht="120" x14ac:dyDescent="0.25">
      <c r="A4744" s="26" t="s">
        <v>6410</v>
      </c>
      <c r="B4744" s="27" t="s">
        <v>800</v>
      </c>
      <c r="C4744" s="27" t="s">
        <v>522</v>
      </c>
      <c r="D4744" s="27" t="s">
        <v>196</v>
      </c>
      <c r="E4744" s="27" t="s">
        <v>9</v>
      </c>
      <c r="F4744" s="27" t="s">
        <v>5534</v>
      </c>
      <c r="G4744" s="27" t="s">
        <v>10</v>
      </c>
      <c r="H4744" s="27" t="s">
        <v>238</v>
      </c>
      <c r="I4744" s="27" t="s">
        <v>64</v>
      </c>
    </row>
    <row r="4745" spans="1:9" ht="120" x14ac:dyDescent="0.25">
      <c r="A4745" s="26" t="s">
        <v>6410</v>
      </c>
      <c r="B4745" s="27" t="s">
        <v>800</v>
      </c>
      <c r="C4745" s="27" t="s">
        <v>522</v>
      </c>
      <c r="D4745" s="27" t="s">
        <v>196</v>
      </c>
      <c r="E4745" s="27" t="s">
        <v>9</v>
      </c>
      <c r="F4745" s="27" t="s">
        <v>5535</v>
      </c>
      <c r="G4745" s="27" t="s">
        <v>10</v>
      </c>
      <c r="H4745" s="27" t="s">
        <v>238</v>
      </c>
      <c r="I4745" s="27" t="s">
        <v>26</v>
      </c>
    </row>
    <row r="4746" spans="1:9" ht="90" x14ac:dyDescent="0.25">
      <c r="A4746" s="26" t="s">
        <v>6410</v>
      </c>
      <c r="B4746" s="27" t="s">
        <v>800</v>
      </c>
      <c r="C4746" s="27" t="s">
        <v>182</v>
      </c>
      <c r="D4746" s="27" t="s">
        <v>196</v>
      </c>
      <c r="E4746" s="27" t="s">
        <v>9</v>
      </c>
      <c r="F4746" s="27" t="s">
        <v>5536</v>
      </c>
      <c r="G4746" s="27" t="s">
        <v>10</v>
      </c>
      <c r="H4746" s="27" t="s">
        <v>239</v>
      </c>
      <c r="I4746" s="27" t="s">
        <v>16</v>
      </c>
    </row>
    <row r="4747" spans="1:9" ht="150" x14ac:dyDescent="0.25">
      <c r="A4747" s="26" t="s">
        <v>6410</v>
      </c>
      <c r="B4747" s="27" t="s">
        <v>800</v>
      </c>
      <c r="C4747" s="27" t="s">
        <v>813</v>
      </c>
      <c r="D4747" s="27" t="s">
        <v>52</v>
      </c>
      <c r="E4747" s="27" t="s">
        <v>9</v>
      </c>
      <c r="F4747" s="27" t="s">
        <v>5537</v>
      </c>
      <c r="G4747" s="27" t="s">
        <v>10</v>
      </c>
      <c r="H4747" s="27" t="s">
        <v>238</v>
      </c>
      <c r="I4747" s="27" t="s">
        <v>33</v>
      </c>
    </row>
    <row r="4748" spans="1:9" ht="90" x14ac:dyDescent="0.25">
      <c r="A4748" s="26" t="s">
        <v>6410</v>
      </c>
      <c r="B4748" s="27" t="s">
        <v>800</v>
      </c>
      <c r="C4748" s="27" t="s">
        <v>813</v>
      </c>
      <c r="D4748" s="27" t="s">
        <v>52</v>
      </c>
      <c r="E4748" s="27" t="s">
        <v>9</v>
      </c>
      <c r="F4748" s="27" t="s">
        <v>5538</v>
      </c>
      <c r="G4748" s="27" t="s">
        <v>10</v>
      </c>
      <c r="H4748" s="27" t="s">
        <v>238</v>
      </c>
      <c r="I4748" s="27" t="s">
        <v>55</v>
      </c>
    </row>
    <row r="4749" spans="1:9" ht="75" x14ac:dyDescent="0.25">
      <c r="A4749" s="26" t="s">
        <v>6410</v>
      </c>
      <c r="B4749" s="27" t="s">
        <v>800</v>
      </c>
      <c r="C4749" s="27" t="s">
        <v>813</v>
      </c>
      <c r="D4749" s="27" t="s">
        <v>52</v>
      </c>
      <c r="E4749" s="27" t="s">
        <v>9</v>
      </c>
      <c r="F4749" s="27" t="s">
        <v>5539</v>
      </c>
      <c r="G4749" s="27" t="s">
        <v>10</v>
      </c>
      <c r="H4749" s="27" t="s">
        <v>238</v>
      </c>
      <c r="I4749" s="27" t="s">
        <v>64</v>
      </c>
    </row>
    <row r="4750" spans="1:9" ht="195" x14ac:dyDescent="0.25">
      <c r="A4750" s="26" t="s">
        <v>6410</v>
      </c>
      <c r="B4750" s="27" t="s">
        <v>800</v>
      </c>
      <c r="C4750" s="27" t="s">
        <v>813</v>
      </c>
      <c r="D4750" s="27" t="s">
        <v>52</v>
      </c>
      <c r="E4750" s="27" t="s">
        <v>9</v>
      </c>
      <c r="F4750" s="27" t="s">
        <v>5540</v>
      </c>
      <c r="G4750" s="27" t="s">
        <v>10</v>
      </c>
      <c r="H4750" s="27" t="s">
        <v>238</v>
      </c>
      <c r="I4750" s="27" t="s">
        <v>64</v>
      </c>
    </row>
    <row r="4751" spans="1:9" ht="180" x14ac:dyDescent="0.25">
      <c r="A4751" s="26" t="s">
        <v>6410</v>
      </c>
      <c r="B4751" s="27" t="s">
        <v>800</v>
      </c>
      <c r="C4751" s="27" t="s">
        <v>813</v>
      </c>
      <c r="D4751" s="27" t="s">
        <v>52</v>
      </c>
      <c r="E4751" s="27" t="s">
        <v>9</v>
      </c>
      <c r="F4751" s="27" t="s">
        <v>5541</v>
      </c>
      <c r="G4751" s="27" t="s">
        <v>10</v>
      </c>
      <c r="H4751" s="27" t="s">
        <v>238</v>
      </c>
      <c r="I4751" s="27" t="s">
        <v>39</v>
      </c>
    </row>
    <row r="4752" spans="1:9" ht="409.5" x14ac:dyDescent="0.25">
      <c r="A4752" s="26" t="s">
        <v>6410</v>
      </c>
      <c r="B4752" s="27" t="s">
        <v>800</v>
      </c>
      <c r="C4752" s="27" t="s">
        <v>813</v>
      </c>
      <c r="D4752" s="27" t="s">
        <v>52</v>
      </c>
      <c r="E4752" s="27" t="s">
        <v>9</v>
      </c>
      <c r="F4752" s="27" t="s">
        <v>5542</v>
      </c>
      <c r="G4752" s="27" t="s">
        <v>10</v>
      </c>
      <c r="H4752" s="27" t="s">
        <v>238</v>
      </c>
      <c r="I4752" s="27" t="s">
        <v>39</v>
      </c>
    </row>
    <row r="4753" spans="1:9" ht="105" x14ac:dyDescent="0.25">
      <c r="A4753" s="26" t="s">
        <v>6410</v>
      </c>
      <c r="B4753" s="27" t="s">
        <v>800</v>
      </c>
      <c r="C4753" s="27" t="s">
        <v>813</v>
      </c>
      <c r="D4753" s="27" t="s">
        <v>52</v>
      </c>
      <c r="E4753" s="27" t="s">
        <v>9</v>
      </c>
      <c r="F4753" s="27" t="s">
        <v>5543</v>
      </c>
      <c r="G4753" s="27" t="s">
        <v>10</v>
      </c>
      <c r="H4753" s="27" t="s">
        <v>238</v>
      </c>
      <c r="I4753" s="27" t="s">
        <v>39</v>
      </c>
    </row>
    <row r="4754" spans="1:9" ht="165" x14ac:dyDescent="0.25">
      <c r="A4754" s="26" t="s">
        <v>6410</v>
      </c>
      <c r="B4754" s="27" t="s">
        <v>800</v>
      </c>
      <c r="C4754" s="27" t="s">
        <v>813</v>
      </c>
      <c r="D4754" s="27" t="s">
        <v>52</v>
      </c>
      <c r="E4754" s="27" t="s">
        <v>9</v>
      </c>
      <c r="F4754" s="27" t="s">
        <v>5544</v>
      </c>
      <c r="G4754" s="27" t="s">
        <v>10</v>
      </c>
      <c r="H4754" s="27" t="s">
        <v>238</v>
      </c>
      <c r="I4754" s="27" t="s">
        <v>39</v>
      </c>
    </row>
    <row r="4755" spans="1:9" ht="180" x14ac:dyDescent="0.25">
      <c r="A4755" s="26" t="s">
        <v>6410</v>
      </c>
      <c r="B4755" s="27" t="s">
        <v>800</v>
      </c>
      <c r="C4755" s="27" t="s">
        <v>449</v>
      </c>
      <c r="D4755" s="27" t="s">
        <v>52</v>
      </c>
      <c r="E4755" s="27" t="s">
        <v>9</v>
      </c>
      <c r="F4755" s="27" t="s">
        <v>5545</v>
      </c>
      <c r="G4755" s="27" t="s">
        <v>10</v>
      </c>
      <c r="H4755" s="27" t="s">
        <v>238</v>
      </c>
      <c r="I4755" s="27" t="s">
        <v>6365</v>
      </c>
    </row>
    <row r="4756" spans="1:9" ht="105" x14ac:dyDescent="0.25">
      <c r="A4756" s="26" t="s">
        <v>6410</v>
      </c>
      <c r="B4756" s="27" t="s">
        <v>800</v>
      </c>
      <c r="C4756" s="27" t="s">
        <v>449</v>
      </c>
      <c r="D4756" s="27" t="s">
        <v>52</v>
      </c>
      <c r="E4756" s="27" t="s">
        <v>9</v>
      </c>
      <c r="F4756" s="27" t="s">
        <v>5546</v>
      </c>
      <c r="G4756" s="27" t="s">
        <v>10</v>
      </c>
      <c r="H4756" s="27" t="s">
        <v>238</v>
      </c>
      <c r="I4756" s="27" t="s">
        <v>6365</v>
      </c>
    </row>
    <row r="4757" spans="1:9" ht="120" x14ac:dyDescent="0.25">
      <c r="A4757" s="26" t="s">
        <v>6410</v>
      </c>
      <c r="B4757" s="27" t="s">
        <v>800</v>
      </c>
      <c r="C4757" s="27" t="s">
        <v>449</v>
      </c>
      <c r="D4757" s="27" t="s">
        <v>52</v>
      </c>
      <c r="E4757" s="27" t="s">
        <v>9</v>
      </c>
      <c r="F4757" s="27" t="s">
        <v>5547</v>
      </c>
      <c r="G4757" s="27" t="s">
        <v>10</v>
      </c>
      <c r="H4757" s="27" t="s">
        <v>238</v>
      </c>
      <c r="I4757" s="27" t="s">
        <v>6365</v>
      </c>
    </row>
    <row r="4758" spans="1:9" ht="105" x14ac:dyDescent="0.25">
      <c r="A4758" s="26" t="s">
        <v>6410</v>
      </c>
      <c r="B4758" s="27" t="s">
        <v>800</v>
      </c>
      <c r="C4758" s="27" t="s">
        <v>449</v>
      </c>
      <c r="D4758" s="27" t="s">
        <v>52</v>
      </c>
      <c r="E4758" s="27" t="s">
        <v>9</v>
      </c>
      <c r="F4758" s="27" t="s">
        <v>5548</v>
      </c>
      <c r="G4758" s="27" t="s">
        <v>10</v>
      </c>
      <c r="H4758" s="27" t="s">
        <v>238</v>
      </c>
      <c r="I4758" s="27" t="s">
        <v>6365</v>
      </c>
    </row>
    <row r="4759" spans="1:9" ht="105" x14ac:dyDescent="0.25">
      <c r="A4759" s="26" t="s">
        <v>6410</v>
      </c>
      <c r="B4759" s="27" t="s">
        <v>800</v>
      </c>
      <c r="C4759" s="27" t="s">
        <v>449</v>
      </c>
      <c r="D4759" s="27" t="s">
        <v>52</v>
      </c>
      <c r="E4759" s="27" t="s">
        <v>9</v>
      </c>
      <c r="F4759" s="27" t="s">
        <v>5549</v>
      </c>
      <c r="G4759" s="27" t="s">
        <v>10</v>
      </c>
      <c r="H4759" s="27" t="s">
        <v>238</v>
      </c>
      <c r="I4759" s="27" t="s">
        <v>6365</v>
      </c>
    </row>
    <row r="4760" spans="1:9" ht="195" x14ac:dyDescent="0.25">
      <c r="A4760" s="26" t="s">
        <v>6410</v>
      </c>
      <c r="B4760" s="27" t="s">
        <v>800</v>
      </c>
      <c r="C4760" s="27" t="s">
        <v>449</v>
      </c>
      <c r="D4760" s="27" t="s">
        <v>52</v>
      </c>
      <c r="E4760" s="27" t="s">
        <v>9</v>
      </c>
      <c r="F4760" s="27" t="s">
        <v>5550</v>
      </c>
      <c r="G4760" s="27" t="s">
        <v>10</v>
      </c>
      <c r="H4760" s="27" t="s">
        <v>238</v>
      </c>
      <c r="I4760" s="27" t="s">
        <v>6365</v>
      </c>
    </row>
    <row r="4761" spans="1:9" ht="409.5" x14ac:dyDescent="0.25">
      <c r="A4761" s="26" t="s">
        <v>6410</v>
      </c>
      <c r="B4761" s="27" t="s">
        <v>800</v>
      </c>
      <c r="C4761" s="27" t="s">
        <v>449</v>
      </c>
      <c r="D4761" s="27" t="s">
        <v>52</v>
      </c>
      <c r="E4761" s="27" t="s">
        <v>9</v>
      </c>
      <c r="F4761" s="27" t="s">
        <v>5551</v>
      </c>
      <c r="G4761" s="27" t="s">
        <v>10</v>
      </c>
      <c r="H4761" s="27" t="s">
        <v>238</v>
      </c>
      <c r="I4761" s="27" t="s">
        <v>6365</v>
      </c>
    </row>
    <row r="4762" spans="1:9" ht="105" x14ac:dyDescent="0.25">
      <c r="A4762" s="26" t="s">
        <v>6410</v>
      </c>
      <c r="B4762" s="27" t="s">
        <v>800</v>
      </c>
      <c r="C4762" s="27" t="s">
        <v>449</v>
      </c>
      <c r="D4762" s="27" t="s">
        <v>52</v>
      </c>
      <c r="E4762" s="27" t="s">
        <v>9</v>
      </c>
      <c r="F4762" s="27" t="s">
        <v>5552</v>
      </c>
      <c r="G4762" s="27" t="s">
        <v>10</v>
      </c>
      <c r="H4762" s="27" t="s">
        <v>238</v>
      </c>
      <c r="I4762" s="27" t="s">
        <v>6365</v>
      </c>
    </row>
    <row r="4763" spans="1:9" ht="120" x14ac:dyDescent="0.25">
      <c r="A4763" s="26" t="s">
        <v>6410</v>
      </c>
      <c r="B4763" s="27" t="s">
        <v>800</v>
      </c>
      <c r="C4763" s="27" t="s">
        <v>449</v>
      </c>
      <c r="D4763" s="27" t="s">
        <v>52</v>
      </c>
      <c r="E4763" s="27" t="s">
        <v>9</v>
      </c>
      <c r="F4763" s="27" t="s">
        <v>5553</v>
      </c>
      <c r="G4763" s="27" t="s">
        <v>10</v>
      </c>
      <c r="H4763" s="27" t="s">
        <v>239</v>
      </c>
      <c r="I4763" s="27" t="s">
        <v>16</v>
      </c>
    </row>
    <row r="4764" spans="1:9" ht="240" x14ac:dyDescent="0.25">
      <c r="A4764" s="26" t="s">
        <v>6410</v>
      </c>
      <c r="B4764" s="27" t="s">
        <v>800</v>
      </c>
      <c r="C4764" s="27" t="s">
        <v>449</v>
      </c>
      <c r="D4764" s="27" t="s">
        <v>52</v>
      </c>
      <c r="E4764" s="27" t="s">
        <v>9</v>
      </c>
      <c r="F4764" s="27" t="s">
        <v>5554</v>
      </c>
      <c r="G4764" s="27" t="s">
        <v>10</v>
      </c>
      <c r="H4764" s="27" t="s">
        <v>238</v>
      </c>
      <c r="I4764" s="27" t="s">
        <v>6365</v>
      </c>
    </row>
    <row r="4765" spans="1:9" ht="120" x14ac:dyDescent="0.25">
      <c r="A4765" s="26" t="s">
        <v>6410</v>
      </c>
      <c r="B4765" s="27" t="s">
        <v>800</v>
      </c>
      <c r="C4765" s="27" t="s">
        <v>814</v>
      </c>
      <c r="D4765" s="27" t="s">
        <v>52</v>
      </c>
      <c r="E4765" s="27" t="s">
        <v>9</v>
      </c>
      <c r="F4765" s="27" t="s">
        <v>5555</v>
      </c>
      <c r="G4765" s="27" t="s">
        <v>10</v>
      </c>
      <c r="H4765" s="27" t="s">
        <v>238</v>
      </c>
      <c r="I4765" s="27" t="s">
        <v>6388</v>
      </c>
    </row>
    <row r="4766" spans="1:9" ht="105" x14ac:dyDescent="0.25">
      <c r="A4766" s="26" t="s">
        <v>6410</v>
      </c>
      <c r="B4766" s="27" t="s">
        <v>800</v>
      </c>
      <c r="C4766" s="27" t="s">
        <v>814</v>
      </c>
      <c r="D4766" s="27" t="s">
        <v>52</v>
      </c>
      <c r="E4766" s="27" t="s">
        <v>9</v>
      </c>
      <c r="F4766" s="27" t="s">
        <v>5556</v>
      </c>
      <c r="G4766" s="27" t="s">
        <v>10</v>
      </c>
      <c r="H4766" s="27" t="s">
        <v>238</v>
      </c>
      <c r="I4766" s="27" t="s">
        <v>6388</v>
      </c>
    </row>
    <row r="4767" spans="1:9" ht="60" x14ac:dyDescent="0.25">
      <c r="A4767" s="26" t="s">
        <v>6410</v>
      </c>
      <c r="B4767" s="27" t="s">
        <v>800</v>
      </c>
      <c r="C4767" s="27" t="s">
        <v>814</v>
      </c>
      <c r="D4767" s="27" t="s">
        <v>52</v>
      </c>
      <c r="E4767" s="27" t="s">
        <v>9</v>
      </c>
      <c r="F4767" s="27" t="s">
        <v>5557</v>
      </c>
      <c r="G4767" s="27" t="s">
        <v>10</v>
      </c>
      <c r="H4767" s="27" t="s">
        <v>238</v>
      </c>
      <c r="I4767" s="27" t="s">
        <v>6388</v>
      </c>
    </row>
    <row r="4768" spans="1:9" ht="105" x14ac:dyDescent="0.25">
      <c r="A4768" s="26" t="s">
        <v>6410</v>
      </c>
      <c r="B4768" s="27" t="s">
        <v>800</v>
      </c>
      <c r="C4768" s="27" t="s">
        <v>814</v>
      </c>
      <c r="D4768" s="27" t="s">
        <v>52</v>
      </c>
      <c r="E4768" s="27" t="s">
        <v>9</v>
      </c>
      <c r="F4768" s="27" t="s">
        <v>5558</v>
      </c>
      <c r="G4768" s="27" t="s">
        <v>10</v>
      </c>
      <c r="H4768" s="27" t="s">
        <v>238</v>
      </c>
      <c r="I4768" s="27" t="s">
        <v>6388</v>
      </c>
    </row>
    <row r="4769" spans="1:9" ht="375" x14ac:dyDescent="0.25">
      <c r="A4769" s="26" t="s">
        <v>6410</v>
      </c>
      <c r="B4769" s="27" t="s">
        <v>800</v>
      </c>
      <c r="C4769" s="27" t="s">
        <v>814</v>
      </c>
      <c r="D4769" s="27" t="s">
        <v>52</v>
      </c>
      <c r="E4769" s="27" t="s">
        <v>9</v>
      </c>
      <c r="F4769" s="27" t="s">
        <v>5559</v>
      </c>
      <c r="G4769" s="27" t="s">
        <v>10</v>
      </c>
      <c r="H4769" s="27" t="s">
        <v>238</v>
      </c>
      <c r="I4769" s="27" t="s">
        <v>6388</v>
      </c>
    </row>
    <row r="4770" spans="1:9" ht="150" x14ac:dyDescent="0.25">
      <c r="A4770" s="26" t="s">
        <v>6410</v>
      </c>
      <c r="B4770" s="27" t="s">
        <v>800</v>
      </c>
      <c r="C4770" s="27" t="s">
        <v>814</v>
      </c>
      <c r="D4770" s="27" t="s">
        <v>52</v>
      </c>
      <c r="E4770" s="27" t="s">
        <v>9</v>
      </c>
      <c r="F4770" s="27" t="s">
        <v>5560</v>
      </c>
      <c r="G4770" s="27" t="s">
        <v>10</v>
      </c>
      <c r="H4770" s="27" t="s">
        <v>238</v>
      </c>
      <c r="I4770" s="27" t="s">
        <v>6388</v>
      </c>
    </row>
    <row r="4771" spans="1:9" ht="120" x14ac:dyDescent="0.25">
      <c r="A4771" s="26" t="s">
        <v>6410</v>
      </c>
      <c r="B4771" s="27" t="s">
        <v>800</v>
      </c>
      <c r="C4771" s="27" t="s">
        <v>814</v>
      </c>
      <c r="D4771" s="27" t="s">
        <v>52</v>
      </c>
      <c r="E4771" s="27" t="s">
        <v>9</v>
      </c>
      <c r="F4771" s="27" t="s">
        <v>5561</v>
      </c>
      <c r="G4771" s="27" t="s">
        <v>10</v>
      </c>
      <c r="H4771" s="27" t="s">
        <v>238</v>
      </c>
      <c r="I4771" s="27" t="s">
        <v>6388</v>
      </c>
    </row>
    <row r="4772" spans="1:9" ht="120" x14ac:dyDescent="0.25">
      <c r="A4772" s="26" t="s">
        <v>6410</v>
      </c>
      <c r="B4772" s="27" t="s">
        <v>800</v>
      </c>
      <c r="C4772" s="27" t="s">
        <v>814</v>
      </c>
      <c r="D4772" s="27" t="s">
        <v>52</v>
      </c>
      <c r="E4772" s="27" t="s">
        <v>9</v>
      </c>
      <c r="F4772" s="27" t="s">
        <v>5562</v>
      </c>
      <c r="G4772" s="27" t="s">
        <v>10</v>
      </c>
      <c r="H4772" s="27" t="s">
        <v>238</v>
      </c>
      <c r="I4772" s="27" t="s">
        <v>6388</v>
      </c>
    </row>
    <row r="4773" spans="1:9" ht="45" x14ac:dyDescent="0.25">
      <c r="A4773" s="26" t="s">
        <v>6410</v>
      </c>
      <c r="B4773" s="27" t="s">
        <v>800</v>
      </c>
      <c r="C4773" s="27" t="s">
        <v>814</v>
      </c>
      <c r="D4773" s="27" t="s">
        <v>52</v>
      </c>
      <c r="E4773" s="27" t="s">
        <v>9</v>
      </c>
      <c r="F4773" s="27" t="s">
        <v>28</v>
      </c>
      <c r="G4773" s="27" t="s">
        <v>10</v>
      </c>
      <c r="H4773" s="27" t="s">
        <v>238</v>
      </c>
      <c r="I4773" s="27" t="s">
        <v>6388</v>
      </c>
    </row>
    <row r="4774" spans="1:9" ht="330" x14ac:dyDescent="0.25">
      <c r="A4774" s="26" t="s">
        <v>6410</v>
      </c>
      <c r="B4774" s="27" t="s">
        <v>800</v>
      </c>
      <c r="C4774" s="27" t="s">
        <v>814</v>
      </c>
      <c r="D4774" s="27" t="s">
        <v>52</v>
      </c>
      <c r="E4774" s="27" t="s">
        <v>9</v>
      </c>
      <c r="F4774" s="27" t="s">
        <v>5563</v>
      </c>
      <c r="G4774" s="27" t="s">
        <v>10</v>
      </c>
      <c r="H4774" s="27" t="s">
        <v>238</v>
      </c>
      <c r="I4774" s="27" t="s">
        <v>6388</v>
      </c>
    </row>
    <row r="4775" spans="1:9" ht="225" x14ac:dyDescent="0.25">
      <c r="A4775" s="26" t="s">
        <v>6410</v>
      </c>
      <c r="B4775" s="27" t="s">
        <v>800</v>
      </c>
      <c r="C4775" s="27" t="s">
        <v>815</v>
      </c>
      <c r="D4775" s="27" t="s">
        <v>52</v>
      </c>
      <c r="E4775" s="27" t="s">
        <v>9</v>
      </c>
      <c r="F4775" s="27" t="s">
        <v>5564</v>
      </c>
      <c r="G4775" s="27" t="s">
        <v>10</v>
      </c>
      <c r="H4775" s="27" t="s">
        <v>238</v>
      </c>
      <c r="I4775" s="27" t="s">
        <v>6365</v>
      </c>
    </row>
    <row r="4776" spans="1:9" ht="60" x14ac:dyDescent="0.25">
      <c r="A4776" s="26" t="s">
        <v>6410</v>
      </c>
      <c r="B4776" s="27" t="s">
        <v>800</v>
      </c>
      <c r="C4776" s="27" t="s">
        <v>815</v>
      </c>
      <c r="D4776" s="27" t="s">
        <v>52</v>
      </c>
      <c r="E4776" s="27" t="s">
        <v>9</v>
      </c>
      <c r="F4776" s="27" t="s">
        <v>5565</v>
      </c>
      <c r="G4776" s="27" t="s">
        <v>10</v>
      </c>
      <c r="H4776" s="27" t="s">
        <v>238</v>
      </c>
      <c r="I4776" s="27" t="s">
        <v>6365</v>
      </c>
    </row>
    <row r="4777" spans="1:9" ht="90" x14ac:dyDescent="0.25">
      <c r="A4777" s="26" t="s">
        <v>6410</v>
      </c>
      <c r="B4777" s="27" t="s">
        <v>800</v>
      </c>
      <c r="C4777" s="27" t="s">
        <v>815</v>
      </c>
      <c r="D4777" s="27" t="s">
        <v>52</v>
      </c>
      <c r="E4777" s="27" t="s">
        <v>9</v>
      </c>
      <c r="F4777" s="27" t="s">
        <v>5566</v>
      </c>
      <c r="G4777" s="27" t="s">
        <v>10</v>
      </c>
      <c r="H4777" s="27" t="s">
        <v>238</v>
      </c>
      <c r="I4777" s="27" t="s">
        <v>6365</v>
      </c>
    </row>
    <row r="4778" spans="1:9" ht="210" x14ac:dyDescent="0.25">
      <c r="A4778" s="26" t="s">
        <v>6410</v>
      </c>
      <c r="B4778" s="27" t="s">
        <v>800</v>
      </c>
      <c r="C4778" s="27" t="s">
        <v>815</v>
      </c>
      <c r="D4778" s="27" t="s">
        <v>52</v>
      </c>
      <c r="E4778" s="27" t="s">
        <v>9</v>
      </c>
      <c r="F4778" s="27" t="s">
        <v>5567</v>
      </c>
      <c r="G4778" s="27" t="s">
        <v>10</v>
      </c>
      <c r="H4778" s="27" t="s">
        <v>238</v>
      </c>
      <c r="I4778" s="27" t="s">
        <v>6365</v>
      </c>
    </row>
    <row r="4779" spans="1:9" ht="180" x14ac:dyDescent="0.25">
      <c r="A4779" s="26" t="s">
        <v>6410</v>
      </c>
      <c r="B4779" s="27" t="s">
        <v>800</v>
      </c>
      <c r="C4779" s="27" t="s">
        <v>815</v>
      </c>
      <c r="D4779" s="27" t="s">
        <v>52</v>
      </c>
      <c r="E4779" s="27" t="s">
        <v>9</v>
      </c>
      <c r="F4779" s="27" t="s">
        <v>5568</v>
      </c>
      <c r="G4779" s="27" t="s">
        <v>10</v>
      </c>
      <c r="H4779" s="27" t="s">
        <v>238</v>
      </c>
      <c r="I4779" s="27" t="s">
        <v>6365</v>
      </c>
    </row>
    <row r="4780" spans="1:9" ht="225" x14ac:dyDescent="0.25">
      <c r="A4780" s="26" t="s">
        <v>6410</v>
      </c>
      <c r="B4780" s="27" t="s">
        <v>800</v>
      </c>
      <c r="C4780" s="27" t="s">
        <v>815</v>
      </c>
      <c r="D4780" s="27" t="s">
        <v>52</v>
      </c>
      <c r="E4780" s="27" t="s">
        <v>9</v>
      </c>
      <c r="F4780" s="27" t="s">
        <v>5569</v>
      </c>
      <c r="G4780" s="27" t="s">
        <v>10</v>
      </c>
      <c r="H4780" s="27" t="s">
        <v>238</v>
      </c>
      <c r="I4780" s="27" t="s">
        <v>6365</v>
      </c>
    </row>
    <row r="4781" spans="1:9" ht="165" x14ac:dyDescent="0.25">
      <c r="A4781" s="26" t="s">
        <v>6410</v>
      </c>
      <c r="B4781" s="27" t="s">
        <v>800</v>
      </c>
      <c r="C4781" s="27" t="s">
        <v>815</v>
      </c>
      <c r="D4781" s="27" t="s">
        <v>52</v>
      </c>
      <c r="E4781" s="27" t="s">
        <v>9</v>
      </c>
      <c r="F4781" s="27" t="s">
        <v>5570</v>
      </c>
      <c r="G4781" s="27" t="s">
        <v>10</v>
      </c>
      <c r="H4781" s="27" t="s">
        <v>239</v>
      </c>
      <c r="I4781" s="27" t="s">
        <v>16</v>
      </c>
    </row>
    <row r="4782" spans="1:9" ht="90" x14ac:dyDescent="0.25">
      <c r="A4782" s="26" t="s">
        <v>6410</v>
      </c>
      <c r="B4782" s="27" t="s">
        <v>800</v>
      </c>
      <c r="C4782" s="27" t="s">
        <v>815</v>
      </c>
      <c r="D4782" s="27" t="s">
        <v>52</v>
      </c>
      <c r="E4782" s="27" t="s">
        <v>9</v>
      </c>
      <c r="F4782" s="27" t="s">
        <v>5571</v>
      </c>
      <c r="G4782" s="27" t="s">
        <v>10</v>
      </c>
      <c r="H4782" s="27" t="s">
        <v>239</v>
      </c>
      <c r="I4782" s="27" t="s">
        <v>16</v>
      </c>
    </row>
    <row r="4783" spans="1:9" ht="90" x14ac:dyDescent="0.25">
      <c r="A4783" s="26" t="s">
        <v>6410</v>
      </c>
      <c r="B4783" s="27" t="s">
        <v>800</v>
      </c>
      <c r="C4783" s="27" t="s">
        <v>815</v>
      </c>
      <c r="D4783" s="27" t="s">
        <v>52</v>
      </c>
      <c r="E4783" s="27" t="s">
        <v>9</v>
      </c>
      <c r="F4783" s="27" t="s">
        <v>5572</v>
      </c>
      <c r="G4783" s="27" t="s">
        <v>10</v>
      </c>
      <c r="H4783" s="27" t="s">
        <v>238</v>
      </c>
      <c r="I4783" s="27" t="s">
        <v>6365</v>
      </c>
    </row>
    <row r="4784" spans="1:9" ht="75" x14ac:dyDescent="0.25">
      <c r="A4784" s="26" t="s">
        <v>6410</v>
      </c>
      <c r="B4784" s="27" t="s">
        <v>800</v>
      </c>
      <c r="C4784" s="27" t="s">
        <v>815</v>
      </c>
      <c r="D4784" s="27" t="s">
        <v>52</v>
      </c>
      <c r="E4784" s="27" t="s">
        <v>9</v>
      </c>
      <c r="F4784" s="27" t="s">
        <v>5573</v>
      </c>
      <c r="G4784" s="27" t="s">
        <v>10</v>
      </c>
      <c r="H4784" s="27" t="s">
        <v>239</v>
      </c>
      <c r="I4784" s="27" t="s">
        <v>16</v>
      </c>
    </row>
    <row r="4785" spans="1:9" ht="165" x14ac:dyDescent="0.25">
      <c r="A4785" s="26" t="s">
        <v>6410</v>
      </c>
      <c r="B4785" s="27" t="s">
        <v>800</v>
      </c>
      <c r="C4785" s="27" t="s">
        <v>816</v>
      </c>
      <c r="D4785" s="27" t="s">
        <v>52</v>
      </c>
      <c r="E4785" s="27" t="s">
        <v>9</v>
      </c>
      <c r="F4785" s="27" t="s">
        <v>5574</v>
      </c>
      <c r="G4785" s="27" t="s">
        <v>10</v>
      </c>
      <c r="H4785" s="27" t="s">
        <v>238</v>
      </c>
      <c r="I4785" s="27" t="s">
        <v>6383</v>
      </c>
    </row>
    <row r="4786" spans="1:9" ht="135" x14ac:dyDescent="0.25">
      <c r="A4786" s="26" t="s">
        <v>6410</v>
      </c>
      <c r="B4786" s="27" t="s">
        <v>800</v>
      </c>
      <c r="C4786" s="27" t="s">
        <v>816</v>
      </c>
      <c r="D4786" s="27" t="s">
        <v>52</v>
      </c>
      <c r="E4786" s="27" t="s">
        <v>9</v>
      </c>
      <c r="F4786" s="27" t="s">
        <v>5575</v>
      </c>
      <c r="G4786" s="27" t="s">
        <v>10</v>
      </c>
      <c r="H4786" s="27" t="s">
        <v>238</v>
      </c>
      <c r="I4786" s="27" t="s">
        <v>6383</v>
      </c>
    </row>
    <row r="4787" spans="1:9" ht="90" x14ac:dyDescent="0.25">
      <c r="A4787" s="26" t="s">
        <v>6410</v>
      </c>
      <c r="B4787" s="27" t="s">
        <v>800</v>
      </c>
      <c r="C4787" s="27" t="s">
        <v>816</v>
      </c>
      <c r="D4787" s="27" t="s">
        <v>52</v>
      </c>
      <c r="E4787" s="27" t="s">
        <v>9</v>
      </c>
      <c r="F4787" s="27" t="s">
        <v>5576</v>
      </c>
      <c r="G4787" s="27" t="s">
        <v>10</v>
      </c>
      <c r="H4787" s="27" t="s">
        <v>238</v>
      </c>
      <c r="I4787" s="27" t="s">
        <v>6383</v>
      </c>
    </row>
    <row r="4788" spans="1:9" ht="90" x14ac:dyDescent="0.25">
      <c r="A4788" s="26" t="s">
        <v>6410</v>
      </c>
      <c r="B4788" s="27" t="s">
        <v>800</v>
      </c>
      <c r="C4788" s="27" t="s">
        <v>816</v>
      </c>
      <c r="D4788" s="27" t="s">
        <v>52</v>
      </c>
      <c r="E4788" s="27" t="s">
        <v>9</v>
      </c>
      <c r="F4788" s="27" t="s">
        <v>5577</v>
      </c>
      <c r="G4788" s="27" t="s">
        <v>10</v>
      </c>
      <c r="H4788" s="27" t="s">
        <v>238</v>
      </c>
      <c r="I4788" s="27" t="s">
        <v>6383</v>
      </c>
    </row>
    <row r="4789" spans="1:9" ht="60" x14ac:dyDescent="0.25">
      <c r="A4789" s="26" t="s">
        <v>6410</v>
      </c>
      <c r="B4789" s="27" t="s">
        <v>800</v>
      </c>
      <c r="C4789" s="27" t="s">
        <v>816</v>
      </c>
      <c r="D4789" s="27" t="s">
        <v>52</v>
      </c>
      <c r="E4789" s="27" t="s">
        <v>9</v>
      </c>
      <c r="F4789" s="27" t="s">
        <v>5578</v>
      </c>
      <c r="G4789" s="27" t="s">
        <v>10</v>
      </c>
      <c r="H4789" s="27" t="s">
        <v>238</v>
      </c>
      <c r="I4789" s="27" t="s">
        <v>6383</v>
      </c>
    </row>
    <row r="4790" spans="1:9" ht="225" x14ac:dyDescent="0.25">
      <c r="A4790" s="26" t="s">
        <v>6410</v>
      </c>
      <c r="B4790" s="27" t="s">
        <v>800</v>
      </c>
      <c r="C4790" s="27" t="s">
        <v>816</v>
      </c>
      <c r="D4790" s="27" t="s">
        <v>52</v>
      </c>
      <c r="E4790" s="27" t="s">
        <v>9</v>
      </c>
      <c r="F4790" s="27" t="s">
        <v>5579</v>
      </c>
      <c r="G4790" s="27" t="s">
        <v>10</v>
      </c>
      <c r="H4790" s="27" t="s">
        <v>238</v>
      </c>
      <c r="I4790" s="27" t="s">
        <v>6383</v>
      </c>
    </row>
    <row r="4791" spans="1:9" ht="150" x14ac:dyDescent="0.25">
      <c r="A4791" s="26" t="s">
        <v>6410</v>
      </c>
      <c r="B4791" s="27" t="s">
        <v>800</v>
      </c>
      <c r="C4791" s="27" t="s">
        <v>816</v>
      </c>
      <c r="D4791" s="27" t="s">
        <v>52</v>
      </c>
      <c r="E4791" s="27" t="s">
        <v>9</v>
      </c>
      <c r="F4791" s="27" t="s">
        <v>5580</v>
      </c>
      <c r="G4791" s="27" t="s">
        <v>10</v>
      </c>
      <c r="H4791" s="27" t="s">
        <v>238</v>
      </c>
      <c r="I4791" s="27" t="s">
        <v>6383</v>
      </c>
    </row>
    <row r="4792" spans="1:9" ht="60" x14ac:dyDescent="0.25">
      <c r="A4792" s="26" t="s">
        <v>6410</v>
      </c>
      <c r="B4792" s="27" t="s">
        <v>800</v>
      </c>
      <c r="C4792" s="27" t="s">
        <v>816</v>
      </c>
      <c r="D4792" s="27" t="s">
        <v>52</v>
      </c>
      <c r="E4792" s="27" t="s">
        <v>9</v>
      </c>
      <c r="F4792" s="27" t="s">
        <v>5581</v>
      </c>
      <c r="G4792" s="27" t="s">
        <v>10</v>
      </c>
      <c r="H4792" s="27" t="s">
        <v>239</v>
      </c>
      <c r="I4792" s="27" t="s">
        <v>16</v>
      </c>
    </row>
    <row r="4793" spans="1:9" ht="135" x14ac:dyDescent="0.25">
      <c r="A4793" s="26" t="s">
        <v>6410</v>
      </c>
      <c r="B4793" s="27" t="s">
        <v>800</v>
      </c>
      <c r="C4793" s="27" t="s">
        <v>817</v>
      </c>
      <c r="D4793" s="27" t="s">
        <v>52</v>
      </c>
      <c r="E4793" s="27" t="s">
        <v>9</v>
      </c>
      <c r="F4793" s="27" t="s">
        <v>5582</v>
      </c>
      <c r="G4793" s="27" t="s">
        <v>10</v>
      </c>
      <c r="H4793" s="27" t="s">
        <v>238</v>
      </c>
      <c r="I4793" s="27" t="s">
        <v>33</v>
      </c>
    </row>
    <row r="4794" spans="1:9" ht="90" x14ac:dyDescent="0.25">
      <c r="A4794" s="26" t="s">
        <v>6410</v>
      </c>
      <c r="B4794" s="27" t="s">
        <v>800</v>
      </c>
      <c r="C4794" s="27" t="s">
        <v>817</v>
      </c>
      <c r="D4794" s="27" t="s">
        <v>52</v>
      </c>
      <c r="E4794" s="27" t="s">
        <v>9</v>
      </c>
      <c r="F4794" s="27" t="s">
        <v>5583</v>
      </c>
      <c r="G4794" s="27" t="s">
        <v>10</v>
      </c>
      <c r="H4794" s="27" t="s">
        <v>238</v>
      </c>
      <c r="I4794" s="27" t="s">
        <v>64</v>
      </c>
    </row>
    <row r="4795" spans="1:9" ht="195" x14ac:dyDescent="0.25">
      <c r="A4795" s="26" t="s">
        <v>6410</v>
      </c>
      <c r="B4795" s="27" t="s">
        <v>800</v>
      </c>
      <c r="C4795" s="27" t="s">
        <v>817</v>
      </c>
      <c r="D4795" s="27" t="s">
        <v>52</v>
      </c>
      <c r="E4795" s="27" t="s">
        <v>9</v>
      </c>
      <c r="F4795" s="27" t="s">
        <v>5584</v>
      </c>
      <c r="G4795" s="27" t="s">
        <v>10</v>
      </c>
      <c r="H4795" s="27" t="s">
        <v>238</v>
      </c>
      <c r="I4795" s="27" t="s">
        <v>33</v>
      </c>
    </row>
    <row r="4796" spans="1:9" ht="345" x14ac:dyDescent="0.25">
      <c r="A4796" s="26" t="s">
        <v>6410</v>
      </c>
      <c r="B4796" s="27" t="s">
        <v>800</v>
      </c>
      <c r="C4796" s="27" t="s">
        <v>817</v>
      </c>
      <c r="D4796" s="27" t="s">
        <v>52</v>
      </c>
      <c r="E4796" s="27" t="s">
        <v>9</v>
      </c>
      <c r="F4796" s="27" t="s">
        <v>5585</v>
      </c>
      <c r="G4796" s="27" t="s">
        <v>10</v>
      </c>
      <c r="H4796" s="27" t="s">
        <v>238</v>
      </c>
      <c r="I4796" s="27" t="s">
        <v>33</v>
      </c>
    </row>
    <row r="4797" spans="1:9" ht="120" x14ac:dyDescent="0.25">
      <c r="A4797" s="26" t="s">
        <v>6410</v>
      </c>
      <c r="B4797" s="27" t="s">
        <v>800</v>
      </c>
      <c r="C4797" s="27" t="s">
        <v>817</v>
      </c>
      <c r="D4797" s="27" t="s">
        <v>52</v>
      </c>
      <c r="E4797" s="27" t="s">
        <v>9</v>
      </c>
      <c r="F4797" s="27" t="s">
        <v>5586</v>
      </c>
      <c r="G4797" s="27" t="s">
        <v>10</v>
      </c>
      <c r="H4797" s="27" t="s">
        <v>238</v>
      </c>
      <c r="I4797" s="27" t="s">
        <v>33</v>
      </c>
    </row>
    <row r="4798" spans="1:9" ht="150" x14ac:dyDescent="0.25">
      <c r="A4798" s="26" t="s">
        <v>6410</v>
      </c>
      <c r="B4798" s="27" t="s">
        <v>800</v>
      </c>
      <c r="C4798" s="27" t="s">
        <v>817</v>
      </c>
      <c r="D4798" s="27" t="s">
        <v>52</v>
      </c>
      <c r="E4798" s="27" t="s">
        <v>9</v>
      </c>
      <c r="F4798" s="27" t="s">
        <v>5587</v>
      </c>
      <c r="G4798" s="27" t="s">
        <v>10</v>
      </c>
      <c r="H4798" s="27" t="s">
        <v>238</v>
      </c>
      <c r="I4798" s="27" t="s">
        <v>6389</v>
      </c>
    </row>
    <row r="4799" spans="1:9" ht="165" x14ac:dyDescent="0.25">
      <c r="A4799" s="26" t="s">
        <v>6410</v>
      </c>
      <c r="B4799" s="27" t="s">
        <v>800</v>
      </c>
      <c r="C4799" s="27" t="s">
        <v>818</v>
      </c>
      <c r="D4799" s="27" t="s">
        <v>52</v>
      </c>
      <c r="E4799" s="27" t="s">
        <v>9</v>
      </c>
      <c r="F4799" s="27" t="s">
        <v>5588</v>
      </c>
      <c r="G4799" s="27" t="s">
        <v>10</v>
      </c>
      <c r="H4799" s="27" t="s">
        <v>238</v>
      </c>
      <c r="I4799" s="27" t="s">
        <v>6365</v>
      </c>
    </row>
    <row r="4800" spans="1:9" ht="75" x14ac:dyDescent="0.25">
      <c r="A4800" s="26" t="s">
        <v>6410</v>
      </c>
      <c r="B4800" s="27" t="s">
        <v>800</v>
      </c>
      <c r="C4800" s="27" t="s">
        <v>818</v>
      </c>
      <c r="D4800" s="27" t="s">
        <v>52</v>
      </c>
      <c r="E4800" s="27" t="s">
        <v>9</v>
      </c>
      <c r="F4800" s="27" t="s">
        <v>5589</v>
      </c>
      <c r="G4800" s="27" t="s">
        <v>10</v>
      </c>
      <c r="H4800" s="27" t="s">
        <v>238</v>
      </c>
      <c r="I4800" s="27" t="s">
        <v>6365</v>
      </c>
    </row>
    <row r="4801" spans="1:9" ht="210" x14ac:dyDescent="0.25">
      <c r="A4801" s="26" t="s">
        <v>6410</v>
      </c>
      <c r="B4801" s="27" t="s">
        <v>800</v>
      </c>
      <c r="C4801" s="27" t="s">
        <v>818</v>
      </c>
      <c r="D4801" s="27" t="s">
        <v>52</v>
      </c>
      <c r="E4801" s="27" t="s">
        <v>9</v>
      </c>
      <c r="F4801" s="27" t="s">
        <v>5590</v>
      </c>
      <c r="G4801" s="27" t="s">
        <v>10</v>
      </c>
      <c r="H4801" s="27" t="s">
        <v>238</v>
      </c>
      <c r="I4801" s="27" t="s">
        <v>6365</v>
      </c>
    </row>
    <row r="4802" spans="1:9" ht="150" x14ac:dyDescent="0.25">
      <c r="A4802" s="26" t="s">
        <v>6410</v>
      </c>
      <c r="B4802" s="27" t="s">
        <v>800</v>
      </c>
      <c r="C4802" s="27" t="s">
        <v>818</v>
      </c>
      <c r="D4802" s="27" t="s">
        <v>52</v>
      </c>
      <c r="E4802" s="27" t="s">
        <v>9</v>
      </c>
      <c r="F4802" s="27" t="s">
        <v>5591</v>
      </c>
      <c r="G4802" s="27" t="s">
        <v>10</v>
      </c>
      <c r="H4802" s="27" t="s">
        <v>238</v>
      </c>
      <c r="I4802" s="27" t="s">
        <v>6365</v>
      </c>
    </row>
    <row r="4803" spans="1:9" ht="240" x14ac:dyDescent="0.25">
      <c r="A4803" s="26" t="s">
        <v>6410</v>
      </c>
      <c r="B4803" s="27" t="s">
        <v>800</v>
      </c>
      <c r="C4803" s="27" t="s">
        <v>818</v>
      </c>
      <c r="D4803" s="27" t="s">
        <v>52</v>
      </c>
      <c r="E4803" s="27" t="s">
        <v>9</v>
      </c>
      <c r="F4803" s="27" t="s">
        <v>5592</v>
      </c>
      <c r="G4803" s="27" t="s">
        <v>10</v>
      </c>
      <c r="H4803" s="27" t="s">
        <v>238</v>
      </c>
      <c r="I4803" s="27" t="s">
        <v>6365</v>
      </c>
    </row>
    <row r="4804" spans="1:9" ht="120" x14ac:dyDescent="0.25">
      <c r="A4804" s="26" t="s">
        <v>6410</v>
      </c>
      <c r="B4804" s="27" t="s">
        <v>800</v>
      </c>
      <c r="C4804" s="27" t="s">
        <v>818</v>
      </c>
      <c r="D4804" s="27" t="s">
        <v>52</v>
      </c>
      <c r="E4804" s="27" t="s">
        <v>9</v>
      </c>
      <c r="F4804" s="27" t="s">
        <v>5593</v>
      </c>
      <c r="G4804" s="27" t="s">
        <v>10</v>
      </c>
      <c r="H4804" s="27" t="s">
        <v>238</v>
      </c>
      <c r="I4804" s="27" t="s">
        <v>6365</v>
      </c>
    </row>
    <row r="4805" spans="1:9" ht="150" x14ac:dyDescent="0.25">
      <c r="A4805" s="26" t="s">
        <v>6410</v>
      </c>
      <c r="B4805" s="27" t="s">
        <v>800</v>
      </c>
      <c r="C4805" s="27" t="s">
        <v>818</v>
      </c>
      <c r="D4805" s="27" t="s">
        <v>52</v>
      </c>
      <c r="E4805" s="27" t="s">
        <v>9</v>
      </c>
      <c r="F4805" s="27" t="s">
        <v>5594</v>
      </c>
      <c r="G4805" s="27" t="s">
        <v>10</v>
      </c>
      <c r="H4805" s="27" t="s">
        <v>238</v>
      </c>
      <c r="I4805" s="27" t="s">
        <v>6365</v>
      </c>
    </row>
    <row r="4806" spans="1:9" ht="105" x14ac:dyDescent="0.25">
      <c r="A4806" s="26" t="s">
        <v>6410</v>
      </c>
      <c r="B4806" s="27" t="s">
        <v>800</v>
      </c>
      <c r="C4806" s="27" t="s">
        <v>818</v>
      </c>
      <c r="D4806" s="27" t="s">
        <v>52</v>
      </c>
      <c r="E4806" s="27" t="s">
        <v>9</v>
      </c>
      <c r="F4806" s="27" t="s">
        <v>5595</v>
      </c>
      <c r="G4806" s="27" t="s">
        <v>10</v>
      </c>
      <c r="H4806" s="27" t="s">
        <v>238</v>
      </c>
      <c r="I4806" s="27" t="s">
        <v>6365</v>
      </c>
    </row>
    <row r="4807" spans="1:9" ht="120" x14ac:dyDescent="0.25">
      <c r="A4807" s="26" t="s">
        <v>6410</v>
      </c>
      <c r="B4807" s="27" t="s">
        <v>800</v>
      </c>
      <c r="C4807" s="27" t="s">
        <v>819</v>
      </c>
      <c r="D4807" s="27" t="s">
        <v>52</v>
      </c>
      <c r="E4807" s="27" t="s">
        <v>9</v>
      </c>
      <c r="F4807" s="27" t="s">
        <v>5596</v>
      </c>
      <c r="G4807" s="27" t="s">
        <v>10</v>
      </c>
      <c r="H4807" s="27" t="s">
        <v>238</v>
      </c>
      <c r="I4807" s="27" t="s">
        <v>6365</v>
      </c>
    </row>
    <row r="4808" spans="1:9" ht="90" x14ac:dyDescent="0.25">
      <c r="A4808" s="26" t="s">
        <v>6410</v>
      </c>
      <c r="B4808" s="27" t="s">
        <v>800</v>
      </c>
      <c r="C4808" s="27" t="s">
        <v>819</v>
      </c>
      <c r="D4808" s="27" t="s">
        <v>52</v>
      </c>
      <c r="E4808" s="27" t="s">
        <v>9</v>
      </c>
      <c r="F4808" s="27" t="s">
        <v>5597</v>
      </c>
      <c r="G4808" s="27" t="s">
        <v>10</v>
      </c>
      <c r="H4808" s="27" t="s">
        <v>238</v>
      </c>
      <c r="I4808" s="27" t="s">
        <v>6365</v>
      </c>
    </row>
    <row r="4809" spans="1:9" ht="135" x14ac:dyDescent="0.25">
      <c r="A4809" s="26" t="s">
        <v>6410</v>
      </c>
      <c r="B4809" s="27" t="s">
        <v>800</v>
      </c>
      <c r="C4809" s="27" t="s">
        <v>819</v>
      </c>
      <c r="D4809" s="27" t="s">
        <v>52</v>
      </c>
      <c r="E4809" s="27" t="s">
        <v>9</v>
      </c>
      <c r="F4809" s="27" t="s">
        <v>5598</v>
      </c>
      <c r="G4809" s="27" t="s">
        <v>10</v>
      </c>
      <c r="H4809" s="27" t="s">
        <v>238</v>
      </c>
      <c r="I4809" s="27" t="s">
        <v>6365</v>
      </c>
    </row>
    <row r="4810" spans="1:9" ht="255" x14ac:dyDescent="0.25">
      <c r="A4810" s="26" t="s">
        <v>6410</v>
      </c>
      <c r="B4810" s="27" t="s">
        <v>800</v>
      </c>
      <c r="C4810" s="27" t="s">
        <v>819</v>
      </c>
      <c r="D4810" s="27" t="s">
        <v>52</v>
      </c>
      <c r="E4810" s="27" t="s">
        <v>9</v>
      </c>
      <c r="F4810" s="27" t="s">
        <v>5599</v>
      </c>
      <c r="G4810" s="27" t="s">
        <v>10</v>
      </c>
      <c r="H4810" s="27" t="s">
        <v>238</v>
      </c>
      <c r="I4810" s="27" t="s">
        <v>6365</v>
      </c>
    </row>
    <row r="4811" spans="1:9" ht="240" x14ac:dyDescent="0.25">
      <c r="A4811" s="26" t="s">
        <v>6410</v>
      </c>
      <c r="B4811" s="27" t="s">
        <v>800</v>
      </c>
      <c r="C4811" s="27" t="s">
        <v>819</v>
      </c>
      <c r="D4811" s="27" t="s">
        <v>52</v>
      </c>
      <c r="E4811" s="27" t="s">
        <v>9</v>
      </c>
      <c r="F4811" s="27" t="s">
        <v>5600</v>
      </c>
      <c r="G4811" s="27" t="s">
        <v>10</v>
      </c>
      <c r="H4811" s="27" t="s">
        <v>238</v>
      </c>
      <c r="I4811" s="27" t="s">
        <v>6365</v>
      </c>
    </row>
    <row r="4812" spans="1:9" ht="180" x14ac:dyDescent="0.25">
      <c r="A4812" s="26" t="s">
        <v>6410</v>
      </c>
      <c r="B4812" s="27" t="s">
        <v>800</v>
      </c>
      <c r="C4812" s="27" t="s">
        <v>819</v>
      </c>
      <c r="D4812" s="27" t="s">
        <v>52</v>
      </c>
      <c r="E4812" s="27" t="s">
        <v>9</v>
      </c>
      <c r="F4812" s="27" t="s">
        <v>5601</v>
      </c>
      <c r="G4812" s="27" t="s">
        <v>10</v>
      </c>
      <c r="H4812" s="27" t="s">
        <v>238</v>
      </c>
      <c r="I4812" s="27" t="s">
        <v>6365</v>
      </c>
    </row>
    <row r="4813" spans="1:9" ht="405" x14ac:dyDescent="0.25">
      <c r="A4813" s="26" t="s">
        <v>6410</v>
      </c>
      <c r="B4813" s="27" t="s">
        <v>800</v>
      </c>
      <c r="C4813" s="27" t="s">
        <v>819</v>
      </c>
      <c r="D4813" s="27" t="s">
        <v>52</v>
      </c>
      <c r="E4813" s="27" t="s">
        <v>9</v>
      </c>
      <c r="F4813" s="27" t="s">
        <v>5602</v>
      </c>
      <c r="G4813" s="27" t="s">
        <v>10</v>
      </c>
      <c r="H4813" s="27" t="s">
        <v>238</v>
      </c>
      <c r="I4813" s="27" t="s">
        <v>6365</v>
      </c>
    </row>
    <row r="4814" spans="1:9" ht="120" x14ac:dyDescent="0.25">
      <c r="A4814" s="26" t="s">
        <v>6410</v>
      </c>
      <c r="B4814" s="27" t="s">
        <v>800</v>
      </c>
      <c r="C4814" s="27" t="s">
        <v>819</v>
      </c>
      <c r="D4814" s="27" t="s">
        <v>52</v>
      </c>
      <c r="E4814" s="27" t="s">
        <v>9</v>
      </c>
      <c r="F4814" s="27" t="s">
        <v>5603</v>
      </c>
      <c r="G4814" s="27" t="s">
        <v>10</v>
      </c>
      <c r="H4814" s="27" t="s">
        <v>238</v>
      </c>
      <c r="I4814" s="27" t="s">
        <v>6365</v>
      </c>
    </row>
    <row r="4815" spans="1:9" ht="60" x14ac:dyDescent="0.25">
      <c r="A4815" s="26" t="s">
        <v>6410</v>
      </c>
      <c r="B4815" s="27" t="s">
        <v>800</v>
      </c>
      <c r="C4815" s="27" t="s">
        <v>819</v>
      </c>
      <c r="D4815" s="27" t="s">
        <v>52</v>
      </c>
      <c r="E4815" s="27" t="s">
        <v>9</v>
      </c>
      <c r="F4815" s="27" t="s">
        <v>5604</v>
      </c>
      <c r="G4815" s="27" t="s">
        <v>10</v>
      </c>
      <c r="H4815" s="27" t="s">
        <v>238</v>
      </c>
      <c r="I4815" s="27" t="s">
        <v>6365</v>
      </c>
    </row>
    <row r="4816" spans="1:9" ht="225" x14ac:dyDescent="0.25">
      <c r="A4816" s="26" t="s">
        <v>6410</v>
      </c>
      <c r="B4816" s="27" t="s">
        <v>800</v>
      </c>
      <c r="C4816" s="27" t="s">
        <v>820</v>
      </c>
      <c r="D4816" s="27" t="s">
        <v>52</v>
      </c>
      <c r="E4816" s="27" t="s">
        <v>9</v>
      </c>
      <c r="F4816" s="27" t="s">
        <v>5605</v>
      </c>
      <c r="G4816" s="27" t="s">
        <v>10</v>
      </c>
      <c r="H4816" s="27" t="s">
        <v>238</v>
      </c>
      <c r="I4816" s="27" t="s">
        <v>227</v>
      </c>
    </row>
    <row r="4817" spans="1:9" ht="90" x14ac:dyDescent="0.25">
      <c r="A4817" s="26" t="s">
        <v>6410</v>
      </c>
      <c r="B4817" s="27" t="s">
        <v>800</v>
      </c>
      <c r="C4817" s="27" t="s">
        <v>820</v>
      </c>
      <c r="D4817" s="27" t="s">
        <v>52</v>
      </c>
      <c r="E4817" s="27" t="s">
        <v>9</v>
      </c>
      <c r="F4817" s="27" t="s">
        <v>5606</v>
      </c>
      <c r="G4817" s="27" t="s">
        <v>10</v>
      </c>
      <c r="H4817" s="27" t="s">
        <v>238</v>
      </c>
      <c r="I4817" s="27" t="s">
        <v>227</v>
      </c>
    </row>
    <row r="4818" spans="1:9" ht="90" x14ac:dyDescent="0.25">
      <c r="A4818" s="26" t="s">
        <v>6410</v>
      </c>
      <c r="B4818" s="27" t="s">
        <v>800</v>
      </c>
      <c r="C4818" s="27" t="s">
        <v>820</v>
      </c>
      <c r="D4818" s="27" t="s">
        <v>52</v>
      </c>
      <c r="E4818" s="27" t="s">
        <v>9</v>
      </c>
      <c r="F4818" s="27" t="s">
        <v>5607</v>
      </c>
      <c r="G4818" s="27" t="s">
        <v>10</v>
      </c>
      <c r="H4818" s="27" t="s">
        <v>238</v>
      </c>
      <c r="I4818" s="27" t="s">
        <v>227</v>
      </c>
    </row>
    <row r="4819" spans="1:9" ht="165" x14ac:dyDescent="0.25">
      <c r="A4819" s="26" t="s">
        <v>6410</v>
      </c>
      <c r="B4819" s="27" t="s">
        <v>800</v>
      </c>
      <c r="C4819" s="27" t="s">
        <v>820</v>
      </c>
      <c r="D4819" s="27" t="s">
        <v>52</v>
      </c>
      <c r="E4819" s="27" t="s">
        <v>9</v>
      </c>
      <c r="F4819" s="27" t="s">
        <v>5608</v>
      </c>
      <c r="G4819" s="27" t="s">
        <v>10</v>
      </c>
      <c r="H4819" s="27" t="s">
        <v>238</v>
      </c>
      <c r="I4819" s="27" t="s">
        <v>227</v>
      </c>
    </row>
    <row r="4820" spans="1:9" ht="165" x14ac:dyDescent="0.25">
      <c r="A4820" s="26" t="s">
        <v>6410</v>
      </c>
      <c r="B4820" s="27" t="s">
        <v>800</v>
      </c>
      <c r="C4820" s="27" t="s">
        <v>820</v>
      </c>
      <c r="D4820" s="27" t="s">
        <v>52</v>
      </c>
      <c r="E4820" s="27" t="s">
        <v>9</v>
      </c>
      <c r="F4820" s="27" t="s">
        <v>5609</v>
      </c>
      <c r="G4820" s="27" t="s">
        <v>10</v>
      </c>
      <c r="H4820" s="27" t="s">
        <v>239</v>
      </c>
      <c r="I4820" s="27" t="s">
        <v>6390</v>
      </c>
    </row>
    <row r="4821" spans="1:9" ht="315" x14ac:dyDescent="0.25">
      <c r="A4821" s="26" t="s">
        <v>6410</v>
      </c>
      <c r="B4821" s="27" t="s">
        <v>800</v>
      </c>
      <c r="C4821" s="27" t="s">
        <v>820</v>
      </c>
      <c r="D4821" s="27" t="s">
        <v>52</v>
      </c>
      <c r="E4821" s="27" t="s">
        <v>9</v>
      </c>
      <c r="F4821" s="27" t="s">
        <v>5610</v>
      </c>
      <c r="G4821" s="27" t="s">
        <v>10</v>
      </c>
      <c r="H4821" s="27" t="s">
        <v>238</v>
      </c>
      <c r="I4821" s="27" t="s">
        <v>227</v>
      </c>
    </row>
    <row r="4822" spans="1:9" ht="90" x14ac:dyDescent="0.25">
      <c r="A4822" s="26" t="s">
        <v>6410</v>
      </c>
      <c r="B4822" s="27" t="s">
        <v>800</v>
      </c>
      <c r="C4822" s="27" t="s">
        <v>820</v>
      </c>
      <c r="D4822" s="27" t="s">
        <v>52</v>
      </c>
      <c r="E4822" s="27" t="s">
        <v>9</v>
      </c>
      <c r="F4822" s="27" t="s">
        <v>5611</v>
      </c>
      <c r="G4822" s="27" t="s">
        <v>10</v>
      </c>
      <c r="H4822" s="27" t="s">
        <v>239</v>
      </c>
      <c r="I4822" s="27" t="s">
        <v>6391</v>
      </c>
    </row>
    <row r="4823" spans="1:9" ht="75" x14ac:dyDescent="0.25">
      <c r="A4823" s="26" t="s">
        <v>6410</v>
      </c>
      <c r="B4823" s="27" t="s">
        <v>800</v>
      </c>
      <c r="C4823" s="27" t="s">
        <v>820</v>
      </c>
      <c r="D4823" s="27" t="s">
        <v>52</v>
      </c>
      <c r="E4823" s="27" t="s">
        <v>9</v>
      </c>
      <c r="F4823" s="27" t="s">
        <v>5612</v>
      </c>
      <c r="G4823" s="27" t="s">
        <v>10</v>
      </c>
      <c r="H4823" s="27" t="s">
        <v>238</v>
      </c>
      <c r="I4823" s="27" t="s">
        <v>227</v>
      </c>
    </row>
    <row r="4824" spans="1:9" ht="210" x14ac:dyDescent="0.25">
      <c r="A4824" s="26" t="s">
        <v>6410</v>
      </c>
      <c r="B4824" s="27" t="s">
        <v>800</v>
      </c>
      <c r="C4824" s="27" t="s">
        <v>820</v>
      </c>
      <c r="D4824" s="27" t="s">
        <v>52</v>
      </c>
      <c r="E4824" s="27" t="s">
        <v>9</v>
      </c>
      <c r="F4824" s="27" t="s">
        <v>5613</v>
      </c>
      <c r="G4824" s="27" t="s">
        <v>10</v>
      </c>
      <c r="H4824" s="27" t="s">
        <v>239</v>
      </c>
      <c r="I4824" s="27" t="s">
        <v>6392</v>
      </c>
    </row>
    <row r="4825" spans="1:9" ht="150" x14ac:dyDescent="0.25">
      <c r="A4825" s="26" t="s">
        <v>6410</v>
      </c>
      <c r="B4825" s="27" t="s">
        <v>800</v>
      </c>
      <c r="C4825" s="27" t="s">
        <v>820</v>
      </c>
      <c r="D4825" s="27" t="s">
        <v>52</v>
      </c>
      <c r="E4825" s="27" t="s">
        <v>9</v>
      </c>
      <c r="F4825" s="27" t="s">
        <v>5614</v>
      </c>
      <c r="G4825" s="27" t="s">
        <v>10</v>
      </c>
      <c r="H4825" s="27" t="s">
        <v>238</v>
      </c>
      <c r="I4825" s="27" t="s">
        <v>227</v>
      </c>
    </row>
    <row r="4826" spans="1:9" ht="90" x14ac:dyDescent="0.25">
      <c r="A4826" s="26" t="s">
        <v>6410</v>
      </c>
      <c r="B4826" s="27" t="s">
        <v>800</v>
      </c>
      <c r="C4826" s="27" t="s">
        <v>820</v>
      </c>
      <c r="D4826" s="27" t="s">
        <v>52</v>
      </c>
      <c r="E4826" s="27" t="s">
        <v>9</v>
      </c>
      <c r="F4826" s="27" t="s">
        <v>5615</v>
      </c>
      <c r="G4826" s="27" t="s">
        <v>10</v>
      </c>
      <c r="H4826" s="27" t="s">
        <v>238</v>
      </c>
      <c r="I4826" s="27" t="s">
        <v>227</v>
      </c>
    </row>
    <row r="4827" spans="1:9" ht="120" x14ac:dyDescent="0.25">
      <c r="A4827" s="26" t="s">
        <v>6410</v>
      </c>
      <c r="B4827" s="27" t="s">
        <v>821</v>
      </c>
      <c r="C4827" s="27" t="s">
        <v>129</v>
      </c>
      <c r="D4827" s="27" t="s">
        <v>52</v>
      </c>
      <c r="E4827" s="27" t="s">
        <v>9</v>
      </c>
      <c r="F4827" s="27" t="s">
        <v>5616</v>
      </c>
      <c r="G4827" s="27" t="s">
        <v>10</v>
      </c>
      <c r="H4827" s="27" t="s">
        <v>238</v>
      </c>
      <c r="I4827" s="27" t="s">
        <v>6365</v>
      </c>
    </row>
    <row r="4828" spans="1:9" ht="90" x14ac:dyDescent="0.25">
      <c r="A4828" s="26" t="s">
        <v>6410</v>
      </c>
      <c r="B4828" s="27" t="s">
        <v>821</v>
      </c>
      <c r="C4828" s="27" t="s">
        <v>129</v>
      </c>
      <c r="D4828" s="27" t="s">
        <v>52</v>
      </c>
      <c r="E4828" s="27" t="s">
        <v>9</v>
      </c>
      <c r="F4828" s="27" t="s">
        <v>5617</v>
      </c>
      <c r="G4828" s="27" t="s">
        <v>10</v>
      </c>
      <c r="H4828" s="27" t="s">
        <v>238</v>
      </c>
      <c r="I4828" s="27" t="s">
        <v>6365</v>
      </c>
    </row>
    <row r="4829" spans="1:9" ht="75" x14ac:dyDescent="0.25">
      <c r="A4829" s="26" t="s">
        <v>6410</v>
      </c>
      <c r="B4829" s="27" t="s">
        <v>821</v>
      </c>
      <c r="C4829" s="27" t="s">
        <v>129</v>
      </c>
      <c r="D4829" s="27" t="s">
        <v>52</v>
      </c>
      <c r="E4829" s="27" t="s">
        <v>9</v>
      </c>
      <c r="F4829" s="27" t="s">
        <v>5618</v>
      </c>
      <c r="G4829" s="27" t="s">
        <v>10</v>
      </c>
      <c r="H4829" s="27" t="s">
        <v>238</v>
      </c>
      <c r="I4829" s="27" t="s">
        <v>6365</v>
      </c>
    </row>
    <row r="4830" spans="1:9" ht="210" x14ac:dyDescent="0.25">
      <c r="A4830" s="26" t="s">
        <v>6410</v>
      </c>
      <c r="B4830" s="27" t="s">
        <v>821</v>
      </c>
      <c r="C4830" s="27" t="s">
        <v>129</v>
      </c>
      <c r="D4830" s="27" t="s">
        <v>52</v>
      </c>
      <c r="E4830" s="27" t="s">
        <v>9</v>
      </c>
      <c r="F4830" s="27" t="s">
        <v>5619</v>
      </c>
      <c r="G4830" s="27" t="s">
        <v>10</v>
      </c>
      <c r="H4830" s="27" t="s">
        <v>238</v>
      </c>
      <c r="I4830" s="27" t="s">
        <v>6365</v>
      </c>
    </row>
    <row r="4831" spans="1:9" ht="60" x14ac:dyDescent="0.25">
      <c r="A4831" s="26" t="s">
        <v>6410</v>
      </c>
      <c r="B4831" s="27" t="s">
        <v>821</v>
      </c>
      <c r="C4831" s="27" t="s">
        <v>129</v>
      </c>
      <c r="D4831" s="27" t="s">
        <v>52</v>
      </c>
      <c r="E4831" s="27" t="s">
        <v>9</v>
      </c>
      <c r="F4831" s="27" t="s">
        <v>5620</v>
      </c>
      <c r="G4831" s="27" t="s">
        <v>10</v>
      </c>
      <c r="H4831" s="27" t="s">
        <v>239</v>
      </c>
      <c r="I4831" s="27" t="s">
        <v>16</v>
      </c>
    </row>
    <row r="4832" spans="1:9" ht="135" x14ac:dyDescent="0.25">
      <c r="A4832" s="26" t="s">
        <v>6410</v>
      </c>
      <c r="B4832" s="27" t="s">
        <v>821</v>
      </c>
      <c r="C4832" s="27" t="s">
        <v>822</v>
      </c>
      <c r="D4832" s="27" t="s">
        <v>52</v>
      </c>
      <c r="E4832" s="27" t="s">
        <v>9</v>
      </c>
      <c r="F4832" s="27" t="s">
        <v>5621</v>
      </c>
      <c r="G4832" s="27" t="s">
        <v>10</v>
      </c>
      <c r="H4832" s="27" t="s">
        <v>238</v>
      </c>
      <c r="I4832" s="27" t="s">
        <v>11</v>
      </c>
    </row>
    <row r="4833" spans="1:9" ht="90" x14ac:dyDescent="0.25">
      <c r="A4833" s="26" t="s">
        <v>6410</v>
      </c>
      <c r="B4833" s="27" t="s">
        <v>821</v>
      </c>
      <c r="C4833" s="27" t="s">
        <v>822</v>
      </c>
      <c r="D4833" s="27" t="s">
        <v>52</v>
      </c>
      <c r="E4833" s="27" t="s">
        <v>9</v>
      </c>
      <c r="F4833" s="27" t="s">
        <v>5622</v>
      </c>
      <c r="G4833" s="27" t="s">
        <v>10</v>
      </c>
      <c r="H4833" s="27" t="s">
        <v>238</v>
      </c>
      <c r="I4833" s="27" t="s">
        <v>11</v>
      </c>
    </row>
    <row r="4834" spans="1:9" ht="315" x14ac:dyDescent="0.25">
      <c r="A4834" s="26" t="s">
        <v>6410</v>
      </c>
      <c r="B4834" s="27" t="s">
        <v>821</v>
      </c>
      <c r="C4834" s="27" t="s">
        <v>822</v>
      </c>
      <c r="D4834" s="27" t="s">
        <v>52</v>
      </c>
      <c r="E4834" s="27" t="s">
        <v>9</v>
      </c>
      <c r="F4834" s="27" t="s">
        <v>5623</v>
      </c>
      <c r="G4834" s="27" t="s">
        <v>10</v>
      </c>
      <c r="H4834" s="27" t="s">
        <v>238</v>
      </c>
      <c r="I4834" s="27" t="s">
        <v>11</v>
      </c>
    </row>
    <row r="4835" spans="1:9" ht="60" x14ac:dyDescent="0.25">
      <c r="A4835" s="26" t="s">
        <v>6410</v>
      </c>
      <c r="B4835" s="27" t="s">
        <v>821</v>
      </c>
      <c r="C4835" s="27" t="s">
        <v>822</v>
      </c>
      <c r="D4835" s="27" t="s">
        <v>52</v>
      </c>
      <c r="E4835" s="27" t="s">
        <v>9</v>
      </c>
      <c r="F4835" s="27" t="s">
        <v>5624</v>
      </c>
      <c r="G4835" s="27" t="s">
        <v>10</v>
      </c>
      <c r="H4835" s="27" t="s">
        <v>238</v>
      </c>
      <c r="I4835" s="27" t="s">
        <v>11</v>
      </c>
    </row>
    <row r="4836" spans="1:9" ht="135" x14ac:dyDescent="0.25">
      <c r="A4836" s="26" t="s">
        <v>6410</v>
      </c>
      <c r="B4836" s="27" t="s">
        <v>821</v>
      </c>
      <c r="C4836" s="27" t="s">
        <v>822</v>
      </c>
      <c r="D4836" s="27" t="s">
        <v>52</v>
      </c>
      <c r="E4836" s="27" t="s">
        <v>9</v>
      </c>
      <c r="F4836" s="27" t="s">
        <v>5625</v>
      </c>
      <c r="G4836" s="27" t="s">
        <v>10</v>
      </c>
      <c r="H4836" s="27" t="s">
        <v>238</v>
      </c>
      <c r="I4836" s="27" t="s">
        <v>11</v>
      </c>
    </row>
    <row r="4837" spans="1:9" ht="409.5" x14ac:dyDescent="0.25">
      <c r="A4837" s="26" t="s">
        <v>6410</v>
      </c>
      <c r="B4837" s="27" t="s">
        <v>821</v>
      </c>
      <c r="C4837" s="27" t="s">
        <v>822</v>
      </c>
      <c r="D4837" s="27" t="s">
        <v>52</v>
      </c>
      <c r="E4837" s="27" t="s">
        <v>9</v>
      </c>
      <c r="F4837" s="27" t="s">
        <v>5626</v>
      </c>
      <c r="G4837" s="27" t="s">
        <v>10</v>
      </c>
      <c r="H4837" s="27" t="s">
        <v>239</v>
      </c>
      <c r="I4837" s="27" t="s">
        <v>16</v>
      </c>
    </row>
    <row r="4838" spans="1:9" ht="409.5" x14ac:dyDescent="0.25">
      <c r="A4838" s="26" t="s">
        <v>6410</v>
      </c>
      <c r="B4838" s="27" t="s">
        <v>821</v>
      </c>
      <c r="C4838" s="27" t="s">
        <v>822</v>
      </c>
      <c r="D4838" s="27" t="s">
        <v>52</v>
      </c>
      <c r="E4838" s="27" t="s">
        <v>9</v>
      </c>
      <c r="F4838" s="27" t="s">
        <v>5627</v>
      </c>
      <c r="G4838" s="27" t="s">
        <v>10</v>
      </c>
      <c r="H4838" s="27" t="s">
        <v>239</v>
      </c>
      <c r="I4838" s="27" t="s">
        <v>16</v>
      </c>
    </row>
    <row r="4839" spans="1:9" ht="409.5" x14ac:dyDescent="0.25">
      <c r="A4839" s="26" t="s">
        <v>6410</v>
      </c>
      <c r="B4839" s="27" t="s">
        <v>821</v>
      </c>
      <c r="C4839" s="27" t="s">
        <v>822</v>
      </c>
      <c r="D4839" s="27" t="s">
        <v>52</v>
      </c>
      <c r="E4839" s="27" t="s">
        <v>9</v>
      </c>
      <c r="F4839" s="27" t="s">
        <v>5628</v>
      </c>
      <c r="G4839" s="27" t="s">
        <v>10</v>
      </c>
      <c r="H4839" s="27" t="s">
        <v>238</v>
      </c>
      <c r="I4839" s="27" t="s">
        <v>11</v>
      </c>
    </row>
    <row r="4840" spans="1:9" ht="135" x14ac:dyDescent="0.25">
      <c r="A4840" s="26" t="s">
        <v>6410</v>
      </c>
      <c r="B4840" s="27" t="s">
        <v>821</v>
      </c>
      <c r="C4840" s="27" t="s">
        <v>822</v>
      </c>
      <c r="D4840" s="27" t="s">
        <v>52</v>
      </c>
      <c r="E4840" s="27" t="s">
        <v>9</v>
      </c>
      <c r="F4840" s="27" t="s">
        <v>5629</v>
      </c>
      <c r="G4840" s="27" t="s">
        <v>10</v>
      </c>
      <c r="H4840" s="27" t="s">
        <v>238</v>
      </c>
      <c r="I4840" s="27" t="s">
        <v>11</v>
      </c>
    </row>
    <row r="4841" spans="1:9" ht="300" x14ac:dyDescent="0.25">
      <c r="A4841" s="26" t="s">
        <v>6410</v>
      </c>
      <c r="B4841" s="27" t="s">
        <v>821</v>
      </c>
      <c r="C4841" s="27" t="s">
        <v>822</v>
      </c>
      <c r="D4841" s="27" t="s">
        <v>52</v>
      </c>
      <c r="E4841" s="27" t="s">
        <v>9</v>
      </c>
      <c r="F4841" s="27" t="s">
        <v>5630</v>
      </c>
      <c r="G4841" s="27" t="s">
        <v>10</v>
      </c>
      <c r="H4841" s="27" t="s">
        <v>238</v>
      </c>
      <c r="I4841" s="27" t="s">
        <v>11</v>
      </c>
    </row>
    <row r="4842" spans="1:9" ht="195" x14ac:dyDescent="0.25">
      <c r="A4842" s="26" t="s">
        <v>6410</v>
      </c>
      <c r="B4842" s="27" t="s">
        <v>821</v>
      </c>
      <c r="C4842" s="27" t="s">
        <v>822</v>
      </c>
      <c r="D4842" s="27" t="s">
        <v>52</v>
      </c>
      <c r="E4842" s="27" t="s">
        <v>9</v>
      </c>
      <c r="F4842" s="27" t="s">
        <v>5631</v>
      </c>
      <c r="G4842" s="27" t="s">
        <v>10</v>
      </c>
      <c r="H4842" s="27" t="s">
        <v>238</v>
      </c>
      <c r="I4842" s="27" t="s">
        <v>11</v>
      </c>
    </row>
    <row r="4843" spans="1:9" ht="180" x14ac:dyDescent="0.25">
      <c r="A4843" s="26" t="s">
        <v>6410</v>
      </c>
      <c r="B4843" s="27" t="s">
        <v>821</v>
      </c>
      <c r="C4843" s="27" t="s">
        <v>822</v>
      </c>
      <c r="D4843" s="27" t="s">
        <v>52</v>
      </c>
      <c r="E4843" s="27" t="s">
        <v>9</v>
      </c>
      <c r="F4843" s="27" t="s">
        <v>5632</v>
      </c>
      <c r="G4843" s="27" t="s">
        <v>10</v>
      </c>
      <c r="H4843" s="27" t="s">
        <v>238</v>
      </c>
      <c r="I4843" s="27" t="s">
        <v>11</v>
      </c>
    </row>
    <row r="4844" spans="1:9" ht="255" x14ac:dyDescent="0.25">
      <c r="A4844" s="26" t="s">
        <v>6410</v>
      </c>
      <c r="B4844" s="27" t="s">
        <v>821</v>
      </c>
      <c r="C4844" s="27" t="s">
        <v>823</v>
      </c>
      <c r="D4844" s="27" t="s">
        <v>52</v>
      </c>
      <c r="E4844" s="27" t="s">
        <v>9</v>
      </c>
      <c r="F4844" s="27" t="s">
        <v>5633</v>
      </c>
      <c r="G4844" s="27" t="s">
        <v>10</v>
      </c>
      <c r="H4844" s="27" t="s">
        <v>238</v>
      </c>
      <c r="I4844" s="27" t="s">
        <v>227</v>
      </c>
    </row>
    <row r="4845" spans="1:9" ht="135" x14ac:dyDescent="0.25">
      <c r="A4845" s="26" t="s">
        <v>6410</v>
      </c>
      <c r="B4845" s="27" t="s">
        <v>821</v>
      </c>
      <c r="C4845" s="27" t="s">
        <v>823</v>
      </c>
      <c r="D4845" s="27" t="s">
        <v>52</v>
      </c>
      <c r="E4845" s="27" t="s">
        <v>9</v>
      </c>
      <c r="F4845" s="27" t="s">
        <v>5634</v>
      </c>
      <c r="G4845" s="27" t="s">
        <v>10</v>
      </c>
      <c r="H4845" s="27" t="s">
        <v>239</v>
      </c>
      <c r="I4845" s="27" t="s">
        <v>6393</v>
      </c>
    </row>
    <row r="4846" spans="1:9" ht="285" x14ac:dyDescent="0.25">
      <c r="A4846" s="26" t="s">
        <v>6410</v>
      </c>
      <c r="B4846" s="27" t="s">
        <v>821</v>
      </c>
      <c r="C4846" s="27" t="s">
        <v>823</v>
      </c>
      <c r="D4846" s="27" t="s">
        <v>52</v>
      </c>
      <c r="E4846" s="27" t="s">
        <v>9</v>
      </c>
      <c r="F4846" s="27" t="s">
        <v>5635</v>
      </c>
      <c r="G4846" s="27" t="s">
        <v>10</v>
      </c>
      <c r="H4846" s="27" t="s">
        <v>238</v>
      </c>
      <c r="I4846" s="27" t="s">
        <v>227</v>
      </c>
    </row>
    <row r="4847" spans="1:9" ht="120" x14ac:dyDescent="0.25">
      <c r="A4847" s="26" t="s">
        <v>6410</v>
      </c>
      <c r="B4847" s="27" t="s">
        <v>821</v>
      </c>
      <c r="C4847" s="27" t="s">
        <v>824</v>
      </c>
      <c r="D4847" s="27" t="s">
        <v>52</v>
      </c>
      <c r="E4847" s="27" t="s">
        <v>9</v>
      </c>
      <c r="F4847" s="27" t="s">
        <v>5636</v>
      </c>
      <c r="G4847" s="27" t="s">
        <v>10</v>
      </c>
      <c r="H4847" s="27" t="s">
        <v>238</v>
      </c>
      <c r="I4847" s="27" t="s">
        <v>227</v>
      </c>
    </row>
    <row r="4848" spans="1:9" ht="60" x14ac:dyDescent="0.25">
      <c r="A4848" s="26" t="s">
        <v>6410</v>
      </c>
      <c r="B4848" s="27" t="s">
        <v>821</v>
      </c>
      <c r="C4848" s="27" t="s">
        <v>824</v>
      </c>
      <c r="D4848" s="27" t="s">
        <v>52</v>
      </c>
      <c r="E4848" s="27" t="s">
        <v>9</v>
      </c>
      <c r="F4848" s="27" t="s">
        <v>5637</v>
      </c>
      <c r="G4848" s="27" t="s">
        <v>10</v>
      </c>
      <c r="H4848" s="27" t="s">
        <v>238</v>
      </c>
      <c r="I4848" s="27" t="s">
        <v>227</v>
      </c>
    </row>
    <row r="4849" spans="1:9" ht="105" x14ac:dyDescent="0.25">
      <c r="A4849" s="26" t="s">
        <v>6410</v>
      </c>
      <c r="B4849" s="27" t="s">
        <v>821</v>
      </c>
      <c r="C4849" s="27" t="s">
        <v>824</v>
      </c>
      <c r="D4849" s="27" t="s">
        <v>52</v>
      </c>
      <c r="E4849" s="27" t="s">
        <v>9</v>
      </c>
      <c r="F4849" s="27" t="s">
        <v>5638</v>
      </c>
      <c r="G4849" s="27" t="s">
        <v>10</v>
      </c>
      <c r="H4849" s="27" t="s">
        <v>239</v>
      </c>
      <c r="I4849" s="27" t="s">
        <v>6394</v>
      </c>
    </row>
    <row r="4850" spans="1:9" ht="150" x14ac:dyDescent="0.25">
      <c r="A4850" s="26" t="s">
        <v>6410</v>
      </c>
      <c r="B4850" s="27" t="s">
        <v>821</v>
      </c>
      <c r="C4850" s="27" t="s">
        <v>824</v>
      </c>
      <c r="D4850" s="27" t="s">
        <v>52</v>
      </c>
      <c r="E4850" s="27" t="s">
        <v>9</v>
      </c>
      <c r="F4850" s="27" t="s">
        <v>5639</v>
      </c>
      <c r="G4850" s="27" t="s">
        <v>10</v>
      </c>
      <c r="H4850" s="27" t="s">
        <v>239</v>
      </c>
      <c r="I4850" s="27" t="s">
        <v>6395</v>
      </c>
    </row>
    <row r="4851" spans="1:9" ht="165" x14ac:dyDescent="0.25">
      <c r="A4851" s="26" t="s">
        <v>6410</v>
      </c>
      <c r="B4851" s="27" t="s">
        <v>821</v>
      </c>
      <c r="C4851" s="27" t="s">
        <v>824</v>
      </c>
      <c r="D4851" s="27" t="s">
        <v>52</v>
      </c>
      <c r="E4851" s="27" t="s">
        <v>9</v>
      </c>
      <c r="F4851" s="27" t="s">
        <v>5640</v>
      </c>
      <c r="G4851" s="27" t="s">
        <v>10</v>
      </c>
      <c r="H4851" s="27" t="s">
        <v>238</v>
      </c>
      <c r="I4851" s="27" t="s">
        <v>227</v>
      </c>
    </row>
    <row r="4852" spans="1:9" ht="195" x14ac:dyDescent="0.25">
      <c r="A4852" s="26" t="s">
        <v>6410</v>
      </c>
      <c r="B4852" s="27" t="s">
        <v>821</v>
      </c>
      <c r="C4852" s="27" t="s">
        <v>824</v>
      </c>
      <c r="D4852" s="27" t="s">
        <v>52</v>
      </c>
      <c r="E4852" s="27" t="s">
        <v>9</v>
      </c>
      <c r="F4852" s="27" t="s">
        <v>5641</v>
      </c>
      <c r="G4852" s="27" t="s">
        <v>10</v>
      </c>
      <c r="H4852" s="27" t="s">
        <v>238</v>
      </c>
      <c r="I4852" s="27" t="s">
        <v>227</v>
      </c>
    </row>
    <row r="4853" spans="1:9" ht="60" x14ac:dyDescent="0.25">
      <c r="A4853" s="26" t="s">
        <v>6410</v>
      </c>
      <c r="B4853" s="27" t="s">
        <v>821</v>
      </c>
      <c r="C4853" s="27" t="s">
        <v>824</v>
      </c>
      <c r="D4853" s="27" t="s">
        <v>52</v>
      </c>
      <c r="E4853" s="27" t="s">
        <v>9</v>
      </c>
      <c r="F4853" s="27" t="s">
        <v>5642</v>
      </c>
      <c r="G4853" s="27" t="s">
        <v>10</v>
      </c>
      <c r="H4853" s="27" t="s">
        <v>238</v>
      </c>
      <c r="I4853" s="27" t="s">
        <v>227</v>
      </c>
    </row>
    <row r="4854" spans="1:9" ht="60" x14ac:dyDescent="0.25">
      <c r="A4854" s="26" t="s">
        <v>6410</v>
      </c>
      <c r="B4854" s="27" t="s">
        <v>821</v>
      </c>
      <c r="C4854" s="27" t="s">
        <v>824</v>
      </c>
      <c r="D4854" s="27" t="s">
        <v>52</v>
      </c>
      <c r="E4854" s="27" t="s">
        <v>9</v>
      </c>
      <c r="F4854" s="27" t="s">
        <v>5643</v>
      </c>
      <c r="G4854" s="27" t="s">
        <v>10</v>
      </c>
      <c r="H4854" s="27" t="s">
        <v>238</v>
      </c>
      <c r="I4854" s="27" t="s">
        <v>227</v>
      </c>
    </row>
    <row r="4855" spans="1:9" ht="90" x14ac:dyDescent="0.25">
      <c r="A4855" s="26" t="s">
        <v>6410</v>
      </c>
      <c r="B4855" s="27" t="s">
        <v>821</v>
      </c>
      <c r="C4855" s="27" t="s">
        <v>824</v>
      </c>
      <c r="D4855" s="27" t="s">
        <v>52</v>
      </c>
      <c r="E4855" s="27" t="s">
        <v>9</v>
      </c>
      <c r="F4855" s="27" t="s">
        <v>5644</v>
      </c>
      <c r="G4855" s="27" t="s">
        <v>10</v>
      </c>
      <c r="H4855" s="27" t="s">
        <v>238</v>
      </c>
      <c r="I4855" s="27" t="s">
        <v>6396</v>
      </c>
    </row>
    <row r="4856" spans="1:9" ht="60" x14ac:dyDescent="0.25">
      <c r="A4856" s="26" t="s">
        <v>6410</v>
      </c>
      <c r="B4856" s="27" t="s">
        <v>821</v>
      </c>
      <c r="C4856" s="27" t="s">
        <v>824</v>
      </c>
      <c r="D4856" s="27" t="s">
        <v>52</v>
      </c>
      <c r="E4856" s="27" t="s">
        <v>9</v>
      </c>
      <c r="F4856" s="27" t="s">
        <v>5645</v>
      </c>
      <c r="G4856" s="27" t="s">
        <v>10</v>
      </c>
      <c r="H4856" s="27" t="s">
        <v>238</v>
      </c>
      <c r="I4856" s="27" t="s">
        <v>227</v>
      </c>
    </row>
    <row r="4857" spans="1:9" ht="120" x14ac:dyDescent="0.25">
      <c r="A4857" s="26" t="s">
        <v>6410</v>
      </c>
      <c r="B4857" s="27" t="s">
        <v>821</v>
      </c>
      <c r="C4857" s="27" t="s">
        <v>59</v>
      </c>
      <c r="D4857" s="27" t="s">
        <v>52</v>
      </c>
      <c r="E4857" s="27" t="s">
        <v>9</v>
      </c>
      <c r="F4857" s="27" t="s">
        <v>5646</v>
      </c>
      <c r="G4857" s="27" t="s">
        <v>10</v>
      </c>
      <c r="H4857" s="27" t="s">
        <v>238</v>
      </c>
      <c r="I4857" s="27" t="s">
        <v>6365</v>
      </c>
    </row>
    <row r="4858" spans="1:9" ht="45" x14ac:dyDescent="0.25">
      <c r="A4858" s="26" t="s">
        <v>6410</v>
      </c>
      <c r="B4858" s="27" t="s">
        <v>821</v>
      </c>
      <c r="C4858" s="27" t="s">
        <v>59</v>
      </c>
      <c r="D4858" s="27" t="s">
        <v>52</v>
      </c>
      <c r="E4858" s="27" t="s">
        <v>9</v>
      </c>
      <c r="F4858" s="27" t="s">
        <v>5647</v>
      </c>
      <c r="G4858" s="27" t="s">
        <v>10</v>
      </c>
      <c r="H4858" s="27" t="s">
        <v>238</v>
      </c>
      <c r="I4858" s="27" t="s">
        <v>6365</v>
      </c>
    </row>
    <row r="4859" spans="1:9" ht="105" x14ac:dyDescent="0.25">
      <c r="A4859" s="26" t="s">
        <v>6410</v>
      </c>
      <c r="B4859" s="27" t="s">
        <v>821</v>
      </c>
      <c r="C4859" s="27" t="s">
        <v>59</v>
      </c>
      <c r="D4859" s="27" t="s">
        <v>52</v>
      </c>
      <c r="E4859" s="27" t="s">
        <v>9</v>
      </c>
      <c r="F4859" s="27" t="s">
        <v>5648</v>
      </c>
      <c r="G4859" s="27" t="s">
        <v>10</v>
      </c>
      <c r="H4859" s="27" t="s">
        <v>238</v>
      </c>
      <c r="I4859" s="27" t="s">
        <v>6365</v>
      </c>
    </row>
    <row r="4860" spans="1:9" ht="135" x14ac:dyDescent="0.25">
      <c r="A4860" s="26" t="s">
        <v>6410</v>
      </c>
      <c r="B4860" s="27" t="s">
        <v>821</v>
      </c>
      <c r="C4860" s="27" t="s">
        <v>59</v>
      </c>
      <c r="D4860" s="27" t="s">
        <v>52</v>
      </c>
      <c r="E4860" s="27" t="s">
        <v>9</v>
      </c>
      <c r="F4860" s="27" t="s">
        <v>5649</v>
      </c>
      <c r="G4860" s="27" t="s">
        <v>10</v>
      </c>
      <c r="H4860" s="27" t="s">
        <v>238</v>
      </c>
      <c r="I4860" s="27" t="s">
        <v>6365</v>
      </c>
    </row>
    <row r="4861" spans="1:9" ht="120" x14ac:dyDescent="0.25">
      <c r="A4861" s="26" t="s">
        <v>6410</v>
      </c>
      <c r="B4861" s="27" t="s">
        <v>821</v>
      </c>
      <c r="C4861" s="27" t="s">
        <v>59</v>
      </c>
      <c r="D4861" s="27" t="s">
        <v>52</v>
      </c>
      <c r="E4861" s="27" t="s">
        <v>9</v>
      </c>
      <c r="F4861" s="27" t="s">
        <v>5650</v>
      </c>
      <c r="G4861" s="27" t="s">
        <v>10</v>
      </c>
      <c r="H4861" s="27" t="s">
        <v>238</v>
      </c>
      <c r="I4861" s="27" t="s">
        <v>6365</v>
      </c>
    </row>
    <row r="4862" spans="1:9" ht="195" x14ac:dyDescent="0.25">
      <c r="A4862" s="26" t="s">
        <v>6410</v>
      </c>
      <c r="B4862" s="27" t="s">
        <v>821</v>
      </c>
      <c r="C4862" s="27" t="s">
        <v>59</v>
      </c>
      <c r="D4862" s="27" t="s">
        <v>52</v>
      </c>
      <c r="E4862" s="27" t="s">
        <v>9</v>
      </c>
      <c r="F4862" s="27" t="s">
        <v>5651</v>
      </c>
      <c r="G4862" s="27" t="s">
        <v>10</v>
      </c>
      <c r="H4862" s="27" t="s">
        <v>238</v>
      </c>
      <c r="I4862" s="27" t="s">
        <v>6365</v>
      </c>
    </row>
    <row r="4863" spans="1:9" ht="375" x14ac:dyDescent="0.25">
      <c r="A4863" s="26" t="s">
        <v>6410</v>
      </c>
      <c r="B4863" s="27" t="s">
        <v>821</v>
      </c>
      <c r="C4863" s="27" t="s">
        <v>825</v>
      </c>
      <c r="D4863" s="27" t="s">
        <v>52</v>
      </c>
      <c r="E4863" s="27" t="s">
        <v>9</v>
      </c>
      <c r="F4863" s="27" t="s">
        <v>5652</v>
      </c>
      <c r="G4863" s="27" t="s">
        <v>10</v>
      </c>
      <c r="H4863" s="27" t="s">
        <v>238</v>
      </c>
      <c r="I4863" s="27" t="s">
        <v>6365</v>
      </c>
    </row>
    <row r="4864" spans="1:9" ht="135" x14ac:dyDescent="0.25">
      <c r="A4864" s="26" t="s">
        <v>6410</v>
      </c>
      <c r="B4864" s="27" t="s">
        <v>821</v>
      </c>
      <c r="C4864" s="27" t="s">
        <v>825</v>
      </c>
      <c r="D4864" s="27" t="s">
        <v>52</v>
      </c>
      <c r="E4864" s="27" t="s">
        <v>9</v>
      </c>
      <c r="F4864" s="27" t="s">
        <v>5653</v>
      </c>
      <c r="G4864" s="27" t="s">
        <v>10</v>
      </c>
      <c r="H4864" s="27" t="s">
        <v>238</v>
      </c>
      <c r="I4864" s="27" t="s">
        <v>6365</v>
      </c>
    </row>
    <row r="4865" spans="1:9" ht="90" x14ac:dyDescent="0.25">
      <c r="A4865" s="26" t="s">
        <v>6410</v>
      </c>
      <c r="B4865" s="27" t="s">
        <v>821</v>
      </c>
      <c r="C4865" s="27" t="s">
        <v>825</v>
      </c>
      <c r="D4865" s="27" t="s">
        <v>52</v>
      </c>
      <c r="E4865" s="27" t="s">
        <v>9</v>
      </c>
      <c r="F4865" s="27" t="s">
        <v>5654</v>
      </c>
      <c r="G4865" s="27" t="s">
        <v>10</v>
      </c>
      <c r="H4865" s="27" t="s">
        <v>238</v>
      </c>
      <c r="I4865" s="27" t="s">
        <v>6365</v>
      </c>
    </row>
    <row r="4866" spans="1:9" ht="195" x14ac:dyDescent="0.25">
      <c r="A4866" s="26" t="s">
        <v>6410</v>
      </c>
      <c r="B4866" s="27" t="s">
        <v>821</v>
      </c>
      <c r="C4866" s="27" t="s">
        <v>825</v>
      </c>
      <c r="D4866" s="27" t="s">
        <v>52</v>
      </c>
      <c r="E4866" s="27" t="s">
        <v>9</v>
      </c>
      <c r="F4866" s="27" t="s">
        <v>5655</v>
      </c>
      <c r="G4866" s="27" t="s">
        <v>10</v>
      </c>
      <c r="H4866" s="27" t="s">
        <v>238</v>
      </c>
      <c r="I4866" s="27" t="s">
        <v>6365</v>
      </c>
    </row>
    <row r="4867" spans="1:9" ht="75" x14ac:dyDescent="0.25">
      <c r="A4867" s="26" t="s">
        <v>6410</v>
      </c>
      <c r="B4867" s="27" t="s">
        <v>821</v>
      </c>
      <c r="C4867" s="27" t="s">
        <v>825</v>
      </c>
      <c r="D4867" s="27" t="s">
        <v>52</v>
      </c>
      <c r="E4867" s="27" t="s">
        <v>9</v>
      </c>
      <c r="F4867" s="27" t="s">
        <v>5656</v>
      </c>
      <c r="G4867" s="27" t="s">
        <v>10</v>
      </c>
      <c r="H4867" s="27" t="s">
        <v>238</v>
      </c>
      <c r="I4867" s="27" t="s">
        <v>6365</v>
      </c>
    </row>
    <row r="4868" spans="1:9" ht="330" x14ac:dyDescent="0.25">
      <c r="A4868" s="26" t="s">
        <v>6410</v>
      </c>
      <c r="B4868" s="27" t="s">
        <v>821</v>
      </c>
      <c r="C4868" s="27" t="s">
        <v>825</v>
      </c>
      <c r="D4868" s="27" t="s">
        <v>52</v>
      </c>
      <c r="E4868" s="27" t="s">
        <v>9</v>
      </c>
      <c r="F4868" s="27" t="s">
        <v>5657</v>
      </c>
      <c r="G4868" s="27" t="s">
        <v>10</v>
      </c>
      <c r="H4868" s="27" t="s">
        <v>238</v>
      </c>
      <c r="I4868" s="27" t="s">
        <v>6365</v>
      </c>
    </row>
    <row r="4869" spans="1:9" ht="300" x14ac:dyDescent="0.25">
      <c r="A4869" s="26" t="s">
        <v>6410</v>
      </c>
      <c r="B4869" s="27" t="s">
        <v>821</v>
      </c>
      <c r="C4869" s="27" t="s">
        <v>825</v>
      </c>
      <c r="D4869" s="27" t="s">
        <v>52</v>
      </c>
      <c r="E4869" s="27" t="s">
        <v>9</v>
      </c>
      <c r="F4869" s="27" t="s">
        <v>5658</v>
      </c>
      <c r="G4869" s="27" t="s">
        <v>10</v>
      </c>
      <c r="H4869" s="27" t="s">
        <v>238</v>
      </c>
      <c r="I4869" s="27" t="s">
        <v>6365</v>
      </c>
    </row>
    <row r="4870" spans="1:9" ht="60" x14ac:dyDescent="0.25">
      <c r="A4870" s="26" t="s">
        <v>6410</v>
      </c>
      <c r="B4870" s="27" t="s">
        <v>821</v>
      </c>
      <c r="C4870" s="27" t="s">
        <v>825</v>
      </c>
      <c r="D4870" s="27" t="s">
        <v>52</v>
      </c>
      <c r="E4870" s="27" t="s">
        <v>9</v>
      </c>
      <c r="F4870" s="27" t="s">
        <v>5659</v>
      </c>
      <c r="G4870" s="27" t="s">
        <v>10</v>
      </c>
      <c r="H4870" s="27" t="s">
        <v>238</v>
      </c>
      <c r="I4870" s="27" t="s">
        <v>6365</v>
      </c>
    </row>
    <row r="4871" spans="1:9" ht="285" x14ac:dyDescent="0.25">
      <c r="A4871" s="26" t="s">
        <v>6410</v>
      </c>
      <c r="B4871" s="27" t="s">
        <v>821</v>
      </c>
      <c r="C4871" s="27" t="s">
        <v>825</v>
      </c>
      <c r="D4871" s="27" t="s">
        <v>52</v>
      </c>
      <c r="E4871" s="27" t="s">
        <v>9</v>
      </c>
      <c r="F4871" s="27" t="s">
        <v>5660</v>
      </c>
      <c r="G4871" s="27" t="s">
        <v>10</v>
      </c>
      <c r="H4871" s="27" t="s">
        <v>238</v>
      </c>
      <c r="I4871" s="27" t="s">
        <v>6365</v>
      </c>
    </row>
    <row r="4872" spans="1:9" ht="345" x14ac:dyDescent="0.25">
      <c r="A4872" s="26" t="s">
        <v>6410</v>
      </c>
      <c r="B4872" s="27" t="s">
        <v>821</v>
      </c>
      <c r="C4872" s="27" t="s">
        <v>254</v>
      </c>
      <c r="D4872" s="27" t="s">
        <v>52</v>
      </c>
      <c r="E4872" s="27" t="s">
        <v>9</v>
      </c>
      <c r="F4872" s="27" t="s">
        <v>5661</v>
      </c>
      <c r="G4872" s="27" t="s">
        <v>10</v>
      </c>
      <c r="H4872" s="27" t="s">
        <v>238</v>
      </c>
      <c r="I4872" s="27" t="s">
        <v>33</v>
      </c>
    </row>
    <row r="4873" spans="1:9" ht="75" x14ac:dyDescent="0.25">
      <c r="A4873" s="26" t="s">
        <v>6410</v>
      </c>
      <c r="B4873" s="27" t="s">
        <v>821</v>
      </c>
      <c r="C4873" s="27" t="s">
        <v>254</v>
      </c>
      <c r="D4873" s="27" t="s">
        <v>52</v>
      </c>
      <c r="E4873" s="27" t="s">
        <v>9</v>
      </c>
      <c r="F4873" s="27" t="s">
        <v>5662</v>
      </c>
      <c r="G4873" s="27" t="s">
        <v>10</v>
      </c>
      <c r="H4873" s="27" t="s">
        <v>238</v>
      </c>
      <c r="I4873" s="27" t="s">
        <v>217</v>
      </c>
    </row>
    <row r="4874" spans="1:9" ht="90" x14ac:dyDescent="0.25">
      <c r="A4874" s="26" t="s">
        <v>6410</v>
      </c>
      <c r="B4874" s="27" t="s">
        <v>821</v>
      </c>
      <c r="C4874" s="27" t="s">
        <v>254</v>
      </c>
      <c r="D4874" s="27" t="s">
        <v>52</v>
      </c>
      <c r="E4874" s="27" t="s">
        <v>9</v>
      </c>
      <c r="F4874" s="27" t="s">
        <v>5663</v>
      </c>
      <c r="G4874" s="27" t="s">
        <v>10</v>
      </c>
      <c r="H4874" s="27" t="s">
        <v>238</v>
      </c>
      <c r="I4874" s="27" t="s">
        <v>216</v>
      </c>
    </row>
    <row r="4875" spans="1:9" ht="285" x14ac:dyDescent="0.25">
      <c r="A4875" s="26" t="s">
        <v>6410</v>
      </c>
      <c r="B4875" s="27" t="s">
        <v>821</v>
      </c>
      <c r="C4875" s="27" t="s">
        <v>254</v>
      </c>
      <c r="D4875" s="27" t="s">
        <v>52</v>
      </c>
      <c r="E4875" s="27" t="s">
        <v>9</v>
      </c>
      <c r="F4875" s="27" t="s">
        <v>5664</v>
      </c>
      <c r="G4875" s="27" t="s">
        <v>10</v>
      </c>
      <c r="H4875" s="27" t="s">
        <v>238</v>
      </c>
      <c r="I4875" s="27" t="s">
        <v>33</v>
      </c>
    </row>
    <row r="4876" spans="1:9" ht="120" x14ac:dyDescent="0.25">
      <c r="A4876" s="26" t="s">
        <v>6410</v>
      </c>
      <c r="B4876" s="27" t="s">
        <v>821</v>
      </c>
      <c r="C4876" s="27" t="s">
        <v>826</v>
      </c>
      <c r="D4876" s="27" t="s">
        <v>52</v>
      </c>
      <c r="E4876" s="27" t="s">
        <v>9</v>
      </c>
      <c r="F4876" s="27" t="s">
        <v>5665</v>
      </c>
      <c r="G4876" s="27" t="s">
        <v>10</v>
      </c>
      <c r="H4876" s="27" t="s">
        <v>238</v>
      </c>
      <c r="I4876" s="27" t="s">
        <v>6365</v>
      </c>
    </row>
    <row r="4877" spans="1:9" ht="105" x14ac:dyDescent="0.25">
      <c r="A4877" s="26" t="s">
        <v>6410</v>
      </c>
      <c r="B4877" s="27" t="s">
        <v>821</v>
      </c>
      <c r="C4877" s="27" t="s">
        <v>826</v>
      </c>
      <c r="D4877" s="27" t="s">
        <v>52</v>
      </c>
      <c r="E4877" s="27" t="s">
        <v>9</v>
      </c>
      <c r="F4877" s="27" t="s">
        <v>5666</v>
      </c>
      <c r="G4877" s="27" t="s">
        <v>10</v>
      </c>
      <c r="H4877" s="27" t="s">
        <v>238</v>
      </c>
      <c r="I4877" s="27" t="s">
        <v>6365</v>
      </c>
    </row>
    <row r="4878" spans="1:9" ht="225" x14ac:dyDescent="0.25">
      <c r="A4878" s="26" t="s">
        <v>6410</v>
      </c>
      <c r="B4878" s="27" t="s">
        <v>821</v>
      </c>
      <c r="C4878" s="27" t="s">
        <v>826</v>
      </c>
      <c r="D4878" s="27" t="s">
        <v>52</v>
      </c>
      <c r="E4878" s="27" t="s">
        <v>9</v>
      </c>
      <c r="F4878" s="27" t="s">
        <v>5667</v>
      </c>
      <c r="G4878" s="27" t="s">
        <v>10</v>
      </c>
      <c r="H4878" s="27" t="s">
        <v>238</v>
      </c>
      <c r="I4878" s="27" t="s">
        <v>6365</v>
      </c>
    </row>
    <row r="4879" spans="1:9" ht="165" x14ac:dyDescent="0.25">
      <c r="A4879" s="26" t="s">
        <v>6410</v>
      </c>
      <c r="B4879" s="27" t="s">
        <v>821</v>
      </c>
      <c r="C4879" s="27" t="s">
        <v>826</v>
      </c>
      <c r="D4879" s="27" t="s">
        <v>52</v>
      </c>
      <c r="E4879" s="27" t="s">
        <v>9</v>
      </c>
      <c r="F4879" s="27" t="s">
        <v>5668</v>
      </c>
      <c r="G4879" s="27" t="s">
        <v>10</v>
      </c>
      <c r="H4879" s="27" t="s">
        <v>239</v>
      </c>
      <c r="I4879" s="27" t="s">
        <v>16</v>
      </c>
    </row>
    <row r="4880" spans="1:9" ht="105" x14ac:dyDescent="0.25">
      <c r="A4880" s="26" t="s">
        <v>6410</v>
      </c>
      <c r="B4880" s="27" t="s">
        <v>821</v>
      </c>
      <c r="C4880" s="27" t="s">
        <v>826</v>
      </c>
      <c r="D4880" s="27" t="s">
        <v>52</v>
      </c>
      <c r="E4880" s="27" t="s">
        <v>9</v>
      </c>
      <c r="F4880" s="27" t="s">
        <v>5669</v>
      </c>
      <c r="G4880" s="27" t="s">
        <v>10</v>
      </c>
      <c r="H4880" s="27" t="s">
        <v>239</v>
      </c>
      <c r="I4880" s="27" t="s">
        <v>16</v>
      </c>
    </row>
    <row r="4881" spans="1:9" ht="195" x14ac:dyDescent="0.25">
      <c r="A4881" s="26" t="s">
        <v>6410</v>
      </c>
      <c r="B4881" s="27" t="s">
        <v>821</v>
      </c>
      <c r="C4881" s="27" t="s">
        <v>291</v>
      </c>
      <c r="D4881" s="27" t="s">
        <v>52</v>
      </c>
      <c r="E4881" s="27" t="s">
        <v>9</v>
      </c>
      <c r="F4881" s="27" t="s">
        <v>5670</v>
      </c>
      <c r="G4881" s="27" t="s">
        <v>10</v>
      </c>
      <c r="H4881" s="27" t="s">
        <v>238</v>
      </c>
      <c r="I4881" s="27" t="s">
        <v>6365</v>
      </c>
    </row>
    <row r="4882" spans="1:9" ht="45" x14ac:dyDescent="0.25">
      <c r="A4882" s="26" t="s">
        <v>6410</v>
      </c>
      <c r="B4882" s="27" t="s">
        <v>821</v>
      </c>
      <c r="C4882" s="27" t="s">
        <v>291</v>
      </c>
      <c r="D4882" s="27" t="s">
        <v>52</v>
      </c>
      <c r="E4882" s="27" t="s">
        <v>9</v>
      </c>
      <c r="F4882" s="27" t="s">
        <v>5671</v>
      </c>
      <c r="G4882" s="27" t="s">
        <v>10</v>
      </c>
      <c r="H4882" s="27" t="s">
        <v>238</v>
      </c>
      <c r="I4882" s="27" t="s">
        <v>6365</v>
      </c>
    </row>
    <row r="4883" spans="1:9" ht="90" x14ac:dyDescent="0.25">
      <c r="A4883" s="26" t="s">
        <v>6410</v>
      </c>
      <c r="B4883" s="27" t="s">
        <v>821</v>
      </c>
      <c r="C4883" s="27" t="s">
        <v>291</v>
      </c>
      <c r="D4883" s="27" t="s">
        <v>52</v>
      </c>
      <c r="E4883" s="27" t="s">
        <v>9</v>
      </c>
      <c r="F4883" s="27" t="s">
        <v>5672</v>
      </c>
      <c r="G4883" s="27" t="s">
        <v>10</v>
      </c>
      <c r="H4883" s="27" t="s">
        <v>238</v>
      </c>
      <c r="I4883" s="27" t="s">
        <v>6365</v>
      </c>
    </row>
    <row r="4884" spans="1:9" ht="240" x14ac:dyDescent="0.25">
      <c r="A4884" s="26" t="s">
        <v>6410</v>
      </c>
      <c r="B4884" s="27" t="s">
        <v>821</v>
      </c>
      <c r="C4884" s="27" t="s">
        <v>291</v>
      </c>
      <c r="D4884" s="27" t="s">
        <v>52</v>
      </c>
      <c r="E4884" s="27" t="s">
        <v>9</v>
      </c>
      <c r="F4884" s="27" t="s">
        <v>5673</v>
      </c>
      <c r="G4884" s="27" t="s">
        <v>10</v>
      </c>
      <c r="H4884" s="27" t="s">
        <v>238</v>
      </c>
      <c r="I4884" s="27" t="s">
        <v>6365</v>
      </c>
    </row>
    <row r="4885" spans="1:9" ht="135" x14ac:dyDescent="0.25">
      <c r="A4885" s="26" t="s">
        <v>6410</v>
      </c>
      <c r="B4885" s="27" t="s">
        <v>821</v>
      </c>
      <c r="C4885" s="27" t="s">
        <v>827</v>
      </c>
      <c r="D4885" s="27" t="s">
        <v>52</v>
      </c>
      <c r="E4885" s="27" t="s">
        <v>9</v>
      </c>
      <c r="F4885" s="27" t="s">
        <v>201</v>
      </c>
      <c r="G4885" s="27" t="s">
        <v>10</v>
      </c>
      <c r="H4885" s="27" t="s">
        <v>238</v>
      </c>
      <c r="I4885" s="27" t="s">
        <v>11</v>
      </c>
    </row>
    <row r="4886" spans="1:9" ht="180" x14ac:dyDescent="0.25">
      <c r="A4886" s="26" t="s">
        <v>6410</v>
      </c>
      <c r="B4886" s="27" t="s">
        <v>821</v>
      </c>
      <c r="C4886" s="27" t="s">
        <v>827</v>
      </c>
      <c r="D4886" s="27" t="s">
        <v>52</v>
      </c>
      <c r="E4886" s="27" t="s">
        <v>9</v>
      </c>
      <c r="F4886" s="27" t="s">
        <v>5674</v>
      </c>
      <c r="G4886" s="27" t="s">
        <v>10</v>
      </c>
      <c r="H4886" s="27" t="s">
        <v>238</v>
      </c>
      <c r="I4886" s="27" t="s">
        <v>11</v>
      </c>
    </row>
    <row r="4887" spans="1:9" ht="255" x14ac:dyDescent="0.25">
      <c r="A4887" s="26" t="s">
        <v>6410</v>
      </c>
      <c r="B4887" s="27" t="s">
        <v>821</v>
      </c>
      <c r="C4887" s="27" t="s">
        <v>827</v>
      </c>
      <c r="D4887" s="27" t="s">
        <v>52</v>
      </c>
      <c r="E4887" s="27" t="s">
        <v>9</v>
      </c>
      <c r="F4887" s="27" t="s">
        <v>5675</v>
      </c>
      <c r="G4887" s="27" t="s">
        <v>10</v>
      </c>
      <c r="H4887" s="27" t="s">
        <v>238</v>
      </c>
      <c r="I4887" s="27" t="s">
        <v>11</v>
      </c>
    </row>
    <row r="4888" spans="1:9" ht="150" x14ac:dyDescent="0.25">
      <c r="A4888" s="26" t="s">
        <v>6410</v>
      </c>
      <c r="B4888" s="27" t="s">
        <v>821</v>
      </c>
      <c r="C4888" s="27" t="s">
        <v>827</v>
      </c>
      <c r="D4888" s="27" t="s">
        <v>52</v>
      </c>
      <c r="E4888" s="27" t="s">
        <v>9</v>
      </c>
      <c r="F4888" s="27" t="s">
        <v>5676</v>
      </c>
      <c r="G4888" s="27" t="s">
        <v>10</v>
      </c>
      <c r="H4888" s="27" t="s">
        <v>239</v>
      </c>
      <c r="I4888" s="27" t="s">
        <v>16</v>
      </c>
    </row>
    <row r="4889" spans="1:9" ht="165" x14ac:dyDescent="0.25">
      <c r="A4889" s="26" t="s">
        <v>6410</v>
      </c>
      <c r="B4889" s="27" t="s">
        <v>821</v>
      </c>
      <c r="C4889" s="27" t="s">
        <v>827</v>
      </c>
      <c r="D4889" s="27" t="s">
        <v>52</v>
      </c>
      <c r="E4889" s="27" t="s">
        <v>9</v>
      </c>
      <c r="F4889" s="27" t="s">
        <v>5677</v>
      </c>
      <c r="G4889" s="27" t="s">
        <v>10</v>
      </c>
      <c r="H4889" s="27" t="s">
        <v>238</v>
      </c>
      <c r="I4889" s="27" t="s">
        <v>11</v>
      </c>
    </row>
    <row r="4890" spans="1:9" ht="165" x14ac:dyDescent="0.25">
      <c r="A4890" s="26" t="s">
        <v>6410</v>
      </c>
      <c r="B4890" s="27" t="s">
        <v>821</v>
      </c>
      <c r="C4890" s="27" t="s">
        <v>827</v>
      </c>
      <c r="D4890" s="27" t="s">
        <v>52</v>
      </c>
      <c r="E4890" s="27" t="s">
        <v>9</v>
      </c>
      <c r="F4890" s="27" t="s">
        <v>5678</v>
      </c>
      <c r="G4890" s="27" t="s">
        <v>10</v>
      </c>
      <c r="H4890" s="27" t="s">
        <v>238</v>
      </c>
      <c r="I4890" s="27" t="s">
        <v>11</v>
      </c>
    </row>
    <row r="4891" spans="1:9" ht="390" x14ac:dyDescent="0.25">
      <c r="A4891" s="26" t="s">
        <v>6410</v>
      </c>
      <c r="B4891" s="27" t="s">
        <v>821</v>
      </c>
      <c r="C4891" s="27" t="s">
        <v>827</v>
      </c>
      <c r="D4891" s="27" t="s">
        <v>52</v>
      </c>
      <c r="E4891" s="27" t="s">
        <v>9</v>
      </c>
      <c r="F4891" s="27" t="s">
        <v>5679</v>
      </c>
      <c r="G4891" s="27" t="s">
        <v>10</v>
      </c>
      <c r="H4891" s="27" t="s">
        <v>238</v>
      </c>
      <c r="I4891" s="27" t="s">
        <v>11</v>
      </c>
    </row>
    <row r="4892" spans="1:9" ht="195" x14ac:dyDescent="0.25">
      <c r="A4892" s="26" t="s">
        <v>6410</v>
      </c>
      <c r="B4892" s="27" t="s">
        <v>821</v>
      </c>
      <c r="C4892" s="27" t="s">
        <v>827</v>
      </c>
      <c r="D4892" s="27" t="s">
        <v>52</v>
      </c>
      <c r="E4892" s="27" t="s">
        <v>9</v>
      </c>
      <c r="F4892" s="27" t="s">
        <v>5680</v>
      </c>
      <c r="G4892" s="27" t="s">
        <v>10</v>
      </c>
      <c r="H4892" s="27" t="s">
        <v>238</v>
      </c>
      <c r="I4892" s="27" t="s">
        <v>11</v>
      </c>
    </row>
    <row r="4893" spans="1:9" ht="409.5" x14ac:dyDescent="0.25">
      <c r="A4893" s="26" t="s">
        <v>6410</v>
      </c>
      <c r="B4893" s="27" t="s">
        <v>821</v>
      </c>
      <c r="C4893" s="27" t="s">
        <v>827</v>
      </c>
      <c r="D4893" s="27" t="s">
        <v>52</v>
      </c>
      <c r="E4893" s="27" t="s">
        <v>9</v>
      </c>
      <c r="F4893" s="27" t="s">
        <v>5681</v>
      </c>
      <c r="G4893" s="27" t="s">
        <v>10</v>
      </c>
      <c r="H4893" s="27" t="s">
        <v>238</v>
      </c>
      <c r="I4893" s="27" t="s">
        <v>11</v>
      </c>
    </row>
    <row r="4894" spans="1:9" ht="105" x14ac:dyDescent="0.25">
      <c r="A4894" s="26" t="s">
        <v>6410</v>
      </c>
      <c r="B4894" s="27" t="s">
        <v>821</v>
      </c>
      <c r="C4894" s="27" t="s">
        <v>827</v>
      </c>
      <c r="D4894" s="27" t="s">
        <v>52</v>
      </c>
      <c r="E4894" s="27" t="s">
        <v>9</v>
      </c>
      <c r="F4894" s="27" t="s">
        <v>5682</v>
      </c>
      <c r="G4894" s="27" t="s">
        <v>10</v>
      </c>
      <c r="H4894" s="27" t="s">
        <v>238</v>
      </c>
      <c r="I4894" s="27" t="s">
        <v>11</v>
      </c>
    </row>
    <row r="4895" spans="1:9" ht="195" x14ac:dyDescent="0.25">
      <c r="A4895" s="26" t="s">
        <v>6410</v>
      </c>
      <c r="B4895" s="27" t="s">
        <v>821</v>
      </c>
      <c r="C4895" s="27" t="s">
        <v>828</v>
      </c>
      <c r="D4895" s="27" t="s">
        <v>52</v>
      </c>
      <c r="E4895" s="27" t="s">
        <v>9</v>
      </c>
      <c r="F4895" s="27" t="s">
        <v>5683</v>
      </c>
      <c r="G4895" s="27" t="s">
        <v>10</v>
      </c>
      <c r="H4895" s="27" t="s">
        <v>238</v>
      </c>
      <c r="I4895" s="27" t="s">
        <v>11</v>
      </c>
    </row>
    <row r="4896" spans="1:9" ht="90" x14ac:dyDescent="0.25">
      <c r="A4896" s="26" t="s">
        <v>6410</v>
      </c>
      <c r="B4896" s="27" t="s">
        <v>821</v>
      </c>
      <c r="C4896" s="27" t="s">
        <v>828</v>
      </c>
      <c r="D4896" s="27" t="s">
        <v>52</v>
      </c>
      <c r="E4896" s="27" t="s">
        <v>9</v>
      </c>
      <c r="F4896" s="27" t="s">
        <v>5684</v>
      </c>
      <c r="G4896" s="27" t="s">
        <v>10</v>
      </c>
      <c r="H4896" s="27" t="s">
        <v>238</v>
      </c>
      <c r="I4896" s="27" t="s">
        <v>11</v>
      </c>
    </row>
    <row r="4897" spans="1:9" ht="90" x14ac:dyDescent="0.25">
      <c r="A4897" s="26" t="s">
        <v>6410</v>
      </c>
      <c r="B4897" s="27" t="s">
        <v>821</v>
      </c>
      <c r="C4897" s="27" t="s">
        <v>828</v>
      </c>
      <c r="D4897" s="27" t="s">
        <v>52</v>
      </c>
      <c r="E4897" s="27" t="s">
        <v>9</v>
      </c>
      <c r="F4897" s="27" t="s">
        <v>5685</v>
      </c>
      <c r="G4897" s="27" t="s">
        <v>10</v>
      </c>
      <c r="H4897" s="27" t="s">
        <v>238</v>
      </c>
      <c r="I4897" s="27" t="s">
        <v>11</v>
      </c>
    </row>
    <row r="4898" spans="1:9" ht="90" x14ac:dyDescent="0.25">
      <c r="A4898" s="26" t="s">
        <v>6410</v>
      </c>
      <c r="B4898" s="27" t="s">
        <v>821</v>
      </c>
      <c r="C4898" s="27" t="s">
        <v>828</v>
      </c>
      <c r="D4898" s="27" t="s">
        <v>52</v>
      </c>
      <c r="E4898" s="27" t="s">
        <v>9</v>
      </c>
      <c r="F4898" s="27" t="s">
        <v>5686</v>
      </c>
      <c r="G4898" s="27" t="s">
        <v>10</v>
      </c>
      <c r="H4898" s="27" t="s">
        <v>239</v>
      </c>
      <c r="I4898" s="27" t="s">
        <v>23</v>
      </c>
    </row>
    <row r="4899" spans="1:9" ht="90" x14ac:dyDescent="0.25">
      <c r="A4899" s="26" t="s">
        <v>6410</v>
      </c>
      <c r="B4899" s="27" t="s">
        <v>821</v>
      </c>
      <c r="C4899" s="27" t="s">
        <v>828</v>
      </c>
      <c r="D4899" s="27" t="s">
        <v>52</v>
      </c>
      <c r="E4899" s="27" t="s">
        <v>9</v>
      </c>
      <c r="F4899" s="27" t="s">
        <v>5687</v>
      </c>
      <c r="G4899" s="27" t="s">
        <v>10</v>
      </c>
      <c r="H4899" s="27" t="s">
        <v>239</v>
      </c>
      <c r="I4899" s="27" t="s">
        <v>23</v>
      </c>
    </row>
    <row r="4900" spans="1:9" ht="90" x14ac:dyDescent="0.25">
      <c r="A4900" s="26" t="s">
        <v>6410</v>
      </c>
      <c r="B4900" s="27" t="s">
        <v>821</v>
      </c>
      <c r="C4900" s="27" t="s">
        <v>828</v>
      </c>
      <c r="D4900" s="27" t="s">
        <v>52</v>
      </c>
      <c r="E4900" s="27" t="s">
        <v>9</v>
      </c>
      <c r="F4900" s="27" t="s">
        <v>5688</v>
      </c>
      <c r="G4900" s="27" t="s">
        <v>10</v>
      </c>
      <c r="H4900" s="27" t="s">
        <v>238</v>
      </c>
      <c r="I4900" s="27" t="s">
        <v>11</v>
      </c>
    </row>
    <row r="4901" spans="1:9" ht="60" x14ac:dyDescent="0.25">
      <c r="A4901" s="26" t="s">
        <v>6410</v>
      </c>
      <c r="B4901" s="27" t="s">
        <v>821</v>
      </c>
      <c r="C4901" s="27" t="s">
        <v>828</v>
      </c>
      <c r="D4901" s="27" t="s">
        <v>52</v>
      </c>
      <c r="E4901" s="27" t="s">
        <v>9</v>
      </c>
      <c r="F4901" s="27" t="s">
        <v>5689</v>
      </c>
      <c r="G4901" s="27" t="s">
        <v>10</v>
      </c>
      <c r="H4901" s="27" t="s">
        <v>239</v>
      </c>
      <c r="I4901" s="27" t="s">
        <v>23</v>
      </c>
    </row>
    <row r="4902" spans="1:9" ht="180" x14ac:dyDescent="0.25">
      <c r="A4902" s="26" t="s">
        <v>6410</v>
      </c>
      <c r="B4902" s="27" t="s">
        <v>821</v>
      </c>
      <c r="C4902" s="27" t="s">
        <v>828</v>
      </c>
      <c r="D4902" s="27" t="s">
        <v>52</v>
      </c>
      <c r="E4902" s="27" t="s">
        <v>9</v>
      </c>
      <c r="F4902" s="27" t="s">
        <v>5690</v>
      </c>
      <c r="G4902" s="27" t="s">
        <v>10</v>
      </c>
      <c r="H4902" s="27" t="s">
        <v>238</v>
      </c>
      <c r="I4902" s="27" t="s">
        <v>11</v>
      </c>
    </row>
    <row r="4903" spans="1:9" ht="300" x14ac:dyDescent="0.25">
      <c r="A4903" s="26" t="s">
        <v>6410</v>
      </c>
      <c r="B4903" s="27" t="s">
        <v>821</v>
      </c>
      <c r="C4903" s="27" t="s">
        <v>828</v>
      </c>
      <c r="D4903" s="27" t="s">
        <v>52</v>
      </c>
      <c r="E4903" s="27" t="s">
        <v>9</v>
      </c>
      <c r="F4903" s="27" t="s">
        <v>5691</v>
      </c>
      <c r="G4903" s="27" t="s">
        <v>10</v>
      </c>
      <c r="H4903" s="27" t="s">
        <v>238</v>
      </c>
      <c r="I4903" s="27" t="s">
        <v>11</v>
      </c>
    </row>
    <row r="4904" spans="1:9" ht="270" x14ac:dyDescent="0.25">
      <c r="A4904" s="26" t="s">
        <v>6410</v>
      </c>
      <c r="B4904" s="27" t="s">
        <v>821</v>
      </c>
      <c r="C4904" s="27" t="s">
        <v>828</v>
      </c>
      <c r="D4904" s="27" t="s">
        <v>52</v>
      </c>
      <c r="E4904" s="27" t="s">
        <v>9</v>
      </c>
      <c r="F4904" s="27" t="s">
        <v>5692</v>
      </c>
      <c r="G4904" s="27" t="s">
        <v>10</v>
      </c>
      <c r="H4904" s="27" t="s">
        <v>238</v>
      </c>
      <c r="I4904" s="27" t="s">
        <v>11</v>
      </c>
    </row>
    <row r="4905" spans="1:9" ht="120" x14ac:dyDescent="0.25">
      <c r="A4905" s="26" t="s">
        <v>6410</v>
      </c>
      <c r="B4905" s="27" t="s">
        <v>821</v>
      </c>
      <c r="C4905" s="27" t="s">
        <v>110</v>
      </c>
      <c r="D4905" s="27" t="s">
        <v>52</v>
      </c>
      <c r="E4905" s="27" t="s">
        <v>9</v>
      </c>
      <c r="F4905" s="27" t="s">
        <v>5693</v>
      </c>
      <c r="G4905" s="27" t="s">
        <v>10</v>
      </c>
      <c r="H4905" s="27" t="s">
        <v>238</v>
      </c>
      <c r="I4905" s="27" t="s">
        <v>33</v>
      </c>
    </row>
    <row r="4906" spans="1:9" ht="105" x14ac:dyDescent="0.25">
      <c r="A4906" s="26" t="s">
        <v>6410</v>
      </c>
      <c r="B4906" s="27" t="s">
        <v>821</v>
      </c>
      <c r="C4906" s="27" t="s">
        <v>110</v>
      </c>
      <c r="D4906" s="27" t="s">
        <v>52</v>
      </c>
      <c r="E4906" s="27" t="s">
        <v>9</v>
      </c>
      <c r="F4906" s="27" t="s">
        <v>5694</v>
      </c>
      <c r="G4906" s="27" t="s">
        <v>10</v>
      </c>
      <c r="H4906" s="27" t="s">
        <v>238</v>
      </c>
      <c r="I4906" s="27" t="s">
        <v>33</v>
      </c>
    </row>
    <row r="4907" spans="1:9" ht="45" x14ac:dyDescent="0.25">
      <c r="A4907" s="26" t="s">
        <v>6410</v>
      </c>
      <c r="B4907" s="27" t="s">
        <v>821</v>
      </c>
      <c r="C4907" s="27" t="s">
        <v>110</v>
      </c>
      <c r="D4907" s="27" t="s">
        <v>52</v>
      </c>
      <c r="E4907" s="27" t="s">
        <v>9</v>
      </c>
      <c r="F4907" s="27" t="s">
        <v>5695</v>
      </c>
      <c r="G4907" s="27" t="s">
        <v>10</v>
      </c>
      <c r="H4907" s="27" t="s">
        <v>238</v>
      </c>
      <c r="I4907" s="27" t="s">
        <v>55</v>
      </c>
    </row>
    <row r="4908" spans="1:9" ht="90" x14ac:dyDescent="0.25">
      <c r="A4908" s="26" t="s">
        <v>6410</v>
      </c>
      <c r="B4908" s="27" t="s">
        <v>821</v>
      </c>
      <c r="C4908" s="27" t="s">
        <v>110</v>
      </c>
      <c r="D4908" s="27" t="s">
        <v>52</v>
      </c>
      <c r="E4908" s="27" t="s">
        <v>9</v>
      </c>
      <c r="F4908" s="27" t="s">
        <v>5696</v>
      </c>
      <c r="G4908" s="27" t="s">
        <v>10</v>
      </c>
      <c r="H4908" s="27" t="s">
        <v>238</v>
      </c>
      <c r="I4908" s="27" t="s">
        <v>83</v>
      </c>
    </row>
    <row r="4909" spans="1:9" ht="285" x14ac:dyDescent="0.25">
      <c r="A4909" s="26" t="s">
        <v>6410</v>
      </c>
      <c r="B4909" s="27" t="s">
        <v>821</v>
      </c>
      <c r="C4909" s="27" t="s">
        <v>110</v>
      </c>
      <c r="D4909" s="27" t="s">
        <v>52</v>
      </c>
      <c r="E4909" s="27" t="s">
        <v>9</v>
      </c>
      <c r="F4909" s="27" t="s">
        <v>5697</v>
      </c>
      <c r="G4909" s="27" t="s">
        <v>10</v>
      </c>
      <c r="H4909" s="27" t="s">
        <v>238</v>
      </c>
      <c r="I4909" s="27" t="s">
        <v>33</v>
      </c>
    </row>
    <row r="4910" spans="1:9" ht="180" x14ac:dyDescent="0.25">
      <c r="A4910" s="26" t="s">
        <v>6410</v>
      </c>
      <c r="B4910" s="27" t="s">
        <v>821</v>
      </c>
      <c r="C4910" s="27" t="s">
        <v>110</v>
      </c>
      <c r="D4910" s="27" t="s">
        <v>52</v>
      </c>
      <c r="E4910" s="27" t="s">
        <v>9</v>
      </c>
      <c r="F4910" s="27" t="s">
        <v>5698</v>
      </c>
      <c r="G4910" s="27" t="s">
        <v>10</v>
      </c>
      <c r="H4910" s="27" t="s">
        <v>238</v>
      </c>
      <c r="I4910" s="27" t="s">
        <v>26</v>
      </c>
    </row>
    <row r="4911" spans="1:9" ht="255" x14ac:dyDescent="0.25">
      <c r="A4911" s="26" t="s">
        <v>6410</v>
      </c>
      <c r="B4911" s="27" t="s">
        <v>821</v>
      </c>
      <c r="C4911" s="27" t="s">
        <v>110</v>
      </c>
      <c r="D4911" s="27" t="s">
        <v>52</v>
      </c>
      <c r="E4911" s="27" t="s">
        <v>9</v>
      </c>
      <c r="F4911" s="27" t="s">
        <v>5699</v>
      </c>
      <c r="G4911" s="27" t="s">
        <v>10</v>
      </c>
      <c r="H4911" s="27" t="s">
        <v>238</v>
      </c>
      <c r="I4911" s="27" t="s">
        <v>33</v>
      </c>
    </row>
    <row r="4912" spans="1:9" ht="150" x14ac:dyDescent="0.25">
      <c r="A4912" s="26" t="s">
        <v>6410</v>
      </c>
      <c r="B4912" s="27" t="s">
        <v>821</v>
      </c>
      <c r="C4912" s="27" t="s">
        <v>110</v>
      </c>
      <c r="D4912" s="27" t="s">
        <v>52</v>
      </c>
      <c r="E4912" s="27" t="s">
        <v>9</v>
      </c>
      <c r="F4912" s="27" t="s">
        <v>5700</v>
      </c>
      <c r="G4912" s="27" t="s">
        <v>10</v>
      </c>
      <c r="H4912" s="27" t="s">
        <v>238</v>
      </c>
      <c r="I4912" s="27" t="s">
        <v>19</v>
      </c>
    </row>
    <row r="4913" spans="1:9" ht="120" x14ac:dyDescent="0.25">
      <c r="A4913" s="26" t="s">
        <v>6410</v>
      </c>
      <c r="B4913" s="27" t="s">
        <v>821</v>
      </c>
      <c r="C4913" s="27" t="s">
        <v>829</v>
      </c>
      <c r="D4913" s="27" t="s">
        <v>52</v>
      </c>
      <c r="E4913" s="27" t="s">
        <v>9</v>
      </c>
      <c r="F4913" s="27" t="s">
        <v>5701</v>
      </c>
      <c r="G4913" s="27" t="s">
        <v>10</v>
      </c>
      <c r="H4913" s="27" t="s">
        <v>238</v>
      </c>
      <c r="I4913" s="27" t="s">
        <v>11</v>
      </c>
    </row>
    <row r="4914" spans="1:9" ht="75" x14ac:dyDescent="0.25">
      <c r="A4914" s="26" t="s">
        <v>6410</v>
      </c>
      <c r="B4914" s="27" t="s">
        <v>821</v>
      </c>
      <c r="C4914" s="27" t="s">
        <v>829</v>
      </c>
      <c r="D4914" s="27" t="s">
        <v>52</v>
      </c>
      <c r="E4914" s="27" t="s">
        <v>9</v>
      </c>
      <c r="F4914" s="27" t="s">
        <v>5702</v>
      </c>
      <c r="G4914" s="27" t="s">
        <v>10</v>
      </c>
      <c r="H4914" s="27" t="s">
        <v>238</v>
      </c>
      <c r="I4914" s="27" t="s">
        <v>11</v>
      </c>
    </row>
    <row r="4915" spans="1:9" ht="105" x14ac:dyDescent="0.25">
      <c r="A4915" s="26" t="s">
        <v>6410</v>
      </c>
      <c r="B4915" s="27" t="s">
        <v>821</v>
      </c>
      <c r="C4915" s="27" t="s">
        <v>829</v>
      </c>
      <c r="D4915" s="27" t="s">
        <v>52</v>
      </c>
      <c r="E4915" s="27" t="s">
        <v>9</v>
      </c>
      <c r="F4915" s="27" t="s">
        <v>5703</v>
      </c>
      <c r="G4915" s="27" t="s">
        <v>10</v>
      </c>
      <c r="H4915" s="27" t="s">
        <v>239</v>
      </c>
      <c r="I4915" s="27" t="s">
        <v>16</v>
      </c>
    </row>
    <row r="4916" spans="1:9" ht="285" x14ac:dyDescent="0.25">
      <c r="A4916" s="26" t="s">
        <v>6410</v>
      </c>
      <c r="B4916" s="27" t="s">
        <v>821</v>
      </c>
      <c r="C4916" s="27" t="s">
        <v>829</v>
      </c>
      <c r="D4916" s="27" t="s">
        <v>52</v>
      </c>
      <c r="E4916" s="27" t="s">
        <v>9</v>
      </c>
      <c r="F4916" s="27" t="s">
        <v>5704</v>
      </c>
      <c r="G4916" s="27" t="s">
        <v>10</v>
      </c>
      <c r="H4916" s="27" t="s">
        <v>238</v>
      </c>
      <c r="I4916" s="27" t="s">
        <v>11</v>
      </c>
    </row>
    <row r="4917" spans="1:9" ht="210" x14ac:dyDescent="0.25">
      <c r="A4917" s="26" t="s">
        <v>6410</v>
      </c>
      <c r="B4917" s="27" t="s">
        <v>821</v>
      </c>
      <c r="C4917" s="27" t="s">
        <v>380</v>
      </c>
      <c r="D4917" s="27" t="s">
        <v>52</v>
      </c>
      <c r="E4917" s="27" t="s">
        <v>9</v>
      </c>
      <c r="F4917" s="27" t="s">
        <v>5705</v>
      </c>
      <c r="G4917" s="27" t="s">
        <v>10</v>
      </c>
      <c r="H4917" s="27" t="s">
        <v>238</v>
      </c>
      <c r="I4917" s="27" t="s">
        <v>66</v>
      </c>
    </row>
    <row r="4918" spans="1:9" ht="90" x14ac:dyDescent="0.25">
      <c r="A4918" s="26" t="s">
        <v>6410</v>
      </c>
      <c r="B4918" s="27" t="s">
        <v>821</v>
      </c>
      <c r="C4918" s="27" t="s">
        <v>380</v>
      </c>
      <c r="D4918" s="27" t="s">
        <v>52</v>
      </c>
      <c r="E4918" s="27" t="s">
        <v>9</v>
      </c>
      <c r="F4918" s="27" t="s">
        <v>5706</v>
      </c>
      <c r="G4918" s="27" t="s">
        <v>10</v>
      </c>
      <c r="H4918" s="27" t="s">
        <v>238</v>
      </c>
      <c r="I4918" s="27" t="s">
        <v>66</v>
      </c>
    </row>
    <row r="4919" spans="1:9" ht="90" x14ac:dyDescent="0.25">
      <c r="A4919" s="26" t="s">
        <v>6410</v>
      </c>
      <c r="B4919" s="27" t="s">
        <v>821</v>
      </c>
      <c r="C4919" s="27" t="s">
        <v>380</v>
      </c>
      <c r="D4919" s="27" t="s">
        <v>52</v>
      </c>
      <c r="E4919" s="27" t="s">
        <v>9</v>
      </c>
      <c r="F4919" s="27" t="s">
        <v>5707</v>
      </c>
      <c r="G4919" s="27" t="s">
        <v>10</v>
      </c>
      <c r="H4919" s="27" t="s">
        <v>238</v>
      </c>
      <c r="I4919" s="27" t="s">
        <v>66</v>
      </c>
    </row>
    <row r="4920" spans="1:9" ht="90" x14ac:dyDescent="0.25">
      <c r="A4920" s="26" t="s">
        <v>6410</v>
      </c>
      <c r="B4920" s="27" t="s">
        <v>821</v>
      </c>
      <c r="C4920" s="27" t="s">
        <v>380</v>
      </c>
      <c r="D4920" s="27" t="s">
        <v>52</v>
      </c>
      <c r="E4920" s="27" t="s">
        <v>9</v>
      </c>
      <c r="F4920" s="27" t="s">
        <v>5708</v>
      </c>
      <c r="G4920" s="27" t="s">
        <v>10</v>
      </c>
      <c r="H4920" s="27" t="s">
        <v>238</v>
      </c>
      <c r="I4920" s="27" t="s">
        <v>66</v>
      </c>
    </row>
    <row r="4921" spans="1:9" ht="60" x14ac:dyDescent="0.25">
      <c r="A4921" s="26" t="s">
        <v>6410</v>
      </c>
      <c r="B4921" s="27" t="s">
        <v>821</v>
      </c>
      <c r="C4921" s="27" t="s">
        <v>380</v>
      </c>
      <c r="D4921" s="27" t="s">
        <v>52</v>
      </c>
      <c r="E4921" s="27" t="s">
        <v>9</v>
      </c>
      <c r="F4921" s="27" t="s">
        <v>5709</v>
      </c>
      <c r="G4921" s="27" t="s">
        <v>10</v>
      </c>
      <c r="H4921" s="27" t="s">
        <v>238</v>
      </c>
      <c r="I4921" s="27" t="s">
        <v>66</v>
      </c>
    </row>
    <row r="4922" spans="1:9" ht="135" x14ac:dyDescent="0.25">
      <c r="A4922" s="26" t="s">
        <v>6410</v>
      </c>
      <c r="B4922" s="27" t="s">
        <v>821</v>
      </c>
      <c r="C4922" s="27" t="s">
        <v>380</v>
      </c>
      <c r="D4922" s="27" t="s">
        <v>52</v>
      </c>
      <c r="E4922" s="27" t="s">
        <v>9</v>
      </c>
      <c r="F4922" s="27" t="s">
        <v>5710</v>
      </c>
      <c r="G4922" s="27" t="s">
        <v>10</v>
      </c>
      <c r="H4922" s="27" t="s">
        <v>238</v>
      </c>
      <c r="I4922" s="27" t="s">
        <v>66</v>
      </c>
    </row>
    <row r="4923" spans="1:9" ht="195" x14ac:dyDescent="0.25">
      <c r="A4923" s="26" t="s">
        <v>6410</v>
      </c>
      <c r="B4923" s="27" t="s">
        <v>821</v>
      </c>
      <c r="C4923" s="27" t="s">
        <v>380</v>
      </c>
      <c r="D4923" s="27" t="s">
        <v>52</v>
      </c>
      <c r="E4923" s="27" t="s">
        <v>9</v>
      </c>
      <c r="F4923" s="27" t="s">
        <v>5711</v>
      </c>
      <c r="G4923" s="27" t="s">
        <v>10</v>
      </c>
      <c r="H4923" s="27" t="s">
        <v>238</v>
      </c>
      <c r="I4923" s="27" t="s">
        <v>66</v>
      </c>
    </row>
    <row r="4924" spans="1:9" ht="210" x14ac:dyDescent="0.25">
      <c r="A4924" s="26" t="s">
        <v>6410</v>
      </c>
      <c r="B4924" s="27" t="s">
        <v>821</v>
      </c>
      <c r="C4924" s="27" t="s">
        <v>255</v>
      </c>
      <c r="D4924" s="27" t="s">
        <v>52</v>
      </c>
      <c r="E4924" s="27" t="s">
        <v>9</v>
      </c>
      <c r="F4924" s="27" t="s">
        <v>5712</v>
      </c>
      <c r="G4924" s="27" t="s">
        <v>10</v>
      </c>
      <c r="H4924" s="27" t="s">
        <v>238</v>
      </c>
      <c r="I4924" s="27" t="s">
        <v>6365</v>
      </c>
    </row>
    <row r="4925" spans="1:9" ht="90" x14ac:dyDescent="0.25">
      <c r="A4925" s="26" t="s">
        <v>6410</v>
      </c>
      <c r="B4925" s="27" t="s">
        <v>821</v>
      </c>
      <c r="C4925" s="27" t="s">
        <v>255</v>
      </c>
      <c r="D4925" s="27" t="s">
        <v>52</v>
      </c>
      <c r="E4925" s="27" t="s">
        <v>9</v>
      </c>
      <c r="F4925" s="27" t="s">
        <v>5713</v>
      </c>
      <c r="G4925" s="27" t="s">
        <v>10</v>
      </c>
      <c r="H4925" s="27" t="s">
        <v>238</v>
      </c>
      <c r="I4925" s="27" t="s">
        <v>6365</v>
      </c>
    </row>
    <row r="4926" spans="1:9" ht="180" x14ac:dyDescent="0.25">
      <c r="A4926" s="26" t="s">
        <v>6410</v>
      </c>
      <c r="B4926" s="27" t="s">
        <v>821</v>
      </c>
      <c r="C4926" s="27" t="s">
        <v>255</v>
      </c>
      <c r="D4926" s="27" t="s">
        <v>52</v>
      </c>
      <c r="E4926" s="27" t="s">
        <v>9</v>
      </c>
      <c r="F4926" s="27" t="s">
        <v>5714</v>
      </c>
      <c r="G4926" s="27" t="s">
        <v>10</v>
      </c>
      <c r="H4926" s="27" t="s">
        <v>238</v>
      </c>
      <c r="I4926" s="27" t="s">
        <v>6365</v>
      </c>
    </row>
    <row r="4927" spans="1:9" ht="315" x14ac:dyDescent="0.25">
      <c r="A4927" s="26" t="s">
        <v>6410</v>
      </c>
      <c r="B4927" s="27" t="s">
        <v>821</v>
      </c>
      <c r="C4927" s="27" t="s">
        <v>255</v>
      </c>
      <c r="D4927" s="27" t="s">
        <v>52</v>
      </c>
      <c r="E4927" s="27" t="s">
        <v>9</v>
      </c>
      <c r="F4927" s="27" t="s">
        <v>5715</v>
      </c>
      <c r="G4927" s="27" t="s">
        <v>10</v>
      </c>
      <c r="H4927" s="27" t="s">
        <v>238</v>
      </c>
      <c r="I4927" s="27" t="s">
        <v>6365</v>
      </c>
    </row>
    <row r="4928" spans="1:9" ht="360" x14ac:dyDescent="0.25">
      <c r="A4928" s="26" t="s">
        <v>6410</v>
      </c>
      <c r="B4928" s="27" t="s">
        <v>821</v>
      </c>
      <c r="C4928" s="27" t="s">
        <v>255</v>
      </c>
      <c r="D4928" s="27" t="s">
        <v>52</v>
      </c>
      <c r="E4928" s="27" t="s">
        <v>9</v>
      </c>
      <c r="F4928" s="27" t="s">
        <v>5716</v>
      </c>
      <c r="G4928" s="27" t="s">
        <v>10</v>
      </c>
      <c r="H4928" s="27" t="s">
        <v>239</v>
      </c>
      <c r="I4928" s="27" t="s">
        <v>16</v>
      </c>
    </row>
    <row r="4929" spans="1:9" ht="210" x14ac:dyDescent="0.25">
      <c r="A4929" s="26" t="s">
        <v>6410</v>
      </c>
      <c r="B4929" s="27" t="s">
        <v>821</v>
      </c>
      <c r="C4929" s="27" t="s">
        <v>159</v>
      </c>
      <c r="D4929" s="27" t="s">
        <v>52</v>
      </c>
      <c r="E4929" s="27" t="s">
        <v>9</v>
      </c>
      <c r="F4929" s="27" t="s">
        <v>5717</v>
      </c>
      <c r="G4929" s="27" t="s">
        <v>10</v>
      </c>
      <c r="H4929" s="27" t="s">
        <v>238</v>
      </c>
      <c r="I4929" s="27" t="s">
        <v>6365</v>
      </c>
    </row>
    <row r="4930" spans="1:9" ht="90" x14ac:dyDescent="0.25">
      <c r="A4930" s="26" t="s">
        <v>6410</v>
      </c>
      <c r="B4930" s="27" t="s">
        <v>821</v>
      </c>
      <c r="C4930" s="27" t="s">
        <v>159</v>
      </c>
      <c r="D4930" s="27" t="s">
        <v>52</v>
      </c>
      <c r="E4930" s="27" t="s">
        <v>9</v>
      </c>
      <c r="F4930" s="27" t="s">
        <v>5718</v>
      </c>
      <c r="G4930" s="27" t="s">
        <v>10</v>
      </c>
      <c r="H4930" s="27" t="s">
        <v>239</v>
      </c>
      <c r="I4930" s="27" t="s">
        <v>16</v>
      </c>
    </row>
    <row r="4931" spans="1:9" ht="225" x14ac:dyDescent="0.25">
      <c r="A4931" s="26" t="s">
        <v>6410</v>
      </c>
      <c r="B4931" s="27" t="s">
        <v>821</v>
      </c>
      <c r="C4931" s="27" t="s">
        <v>159</v>
      </c>
      <c r="D4931" s="27" t="s">
        <v>52</v>
      </c>
      <c r="E4931" s="27" t="s">
        <v>9</v>
      </c>
      <c r="F4931" s="27" t="s">
        <v>5719</v>
      </c>
      <c r="G4931" s="27" t="s">
        <v>10</v>
      </c>
      <c r="H4931" s="27" t="s">
        <v>239</v>
      </c>
      <c r="I4931" s="27" t="s">
        <v>16</v>
      </c>
    </row>
    <row r="4932" spans="1:9" ht="165" x14ac:dyDescent="0.25">
      <c r="A4932" s="26" t="s">
        <v>6410</v>
      </c>
      <c r="B4932" s="27" t="s">
        <v>821</v>
      </c>
      <c r="C4932" s="27" t="s">
        <v>159</v>
      </c>
      <c r="D4932" s="27" t="s">
        <v>52</v>
      </c>
      <c r="E4932" s="27" t="s">
        <v>9</v>
      </c>
      <c r="F4932" s="27" t="s">
        <v>5720</v>
      </c>
      <c r="G4932" s="27" t="s">
        <v>10</v>
      </c>
      <c r="H4932" s="27" t="s">
        <v>238</v>
      </c>
      <c r="I4932" s="27" t="s">
        <v>6365</v>
      </c>
    </row>
    <row r="4933" spans="1:9" ht="345" x14ac:dyDescent="0.25">
      <c r="A4933" s="26" t="s">
        <v>6410</v>
      </c>
      <c r="B4933" s="27" t="s">
        <v>821</v>
      </c>
      <c r="C4933" s="27" t="s">
        <v>159</v>
      </c>
      <c r="D4933" s="27" t="s">
        <v>52</v>
      </c>
      <c r="E4933" s="27" t="s">
        <v>9</v>
      </c>
      <c r="F4933" s="27" t="s">
        <v>5721</v>
      </c>
      <c r="G4933" s="27" t="s">
        <v>10</v>
      </c>
      <c r="H4933" s="27" t="s">
        <v>238</v>
      </c>
      <c r="I4933" s="27" t="s">
        <v>6365</v>
      </c>
    </row>
    <row r="4934" spans="1:9" ht="225" x14ac:dyDescent="0.25">
      <c r="A4934" s="26" t="s">
        <v>6410</v>
      </c>
      <c r="B4934" s="27" t="s">
        <v>821</v>
      </c>
      <c r="C4934" s="27" t="s">
        <v>159</v>
      </c>
      <c r="D4934" s="27" t="s">
        <v>52</v>
      </c>
      <c r="E4934" s="27" t="s">
        <v>9</v>
      </c>
      <c r="F4934" s="27" t="s">
        <v>5722</v>
      </c>
      <c r="G4934" s="27" t="s">
        <v>10</v>
      </c>
      <c r="H4934" s="27" t="s">
        <v>239</v>
      </c>
      <c r="I4934" s="27" t="s">
        <v>16</v>
      </c>
    </row>
    <row r="4935" spans="1:9" ht="75" x14ac:dyDescent="0.25">
      <c r="A4935" s="26" t="s">
        <v>6410</v>
      </c>
      <c r="B4935" s="27" t="s">
        <v>821</v>
      </c>
      <c r="C4935" s="27" t="s">
        <v>830</v>
      </c>
      <c r="D4935" s="27" t="s">
        <v>52</v>
      </c>
      <c r="E4935" s="27" t="s">
        <v>9</v>
      </c>
      <c r="F4935" s="27" t="s">
        <v>5723</v>
      </c>
      <c r="G4935" s="27" t="s">
        <v>10</v>
      </c>
      <c r="H4935" s="27" t="s">
        <v>239</v>
      </c>
      <c r="I4935" s="27" t="s">
        <v>16</v>
      </c>
    </row>
    <row r="4936" spans="1:9" ht="60" x14ac:dyDescent="0.25">
      <c r="A4936" s="26" t="s">
        <v>6410</v>
      </c>
      <c r="B4936" s="27" t="s">
        <v>821</v>
      </c>
      <c r="C4936" s="27" t="s">
        <v>830</v>
      </c>
      <c r="D4936" s="27" t="s">
        <v>52</v>
      </c>
      <c r="E4936" s="27" t="s">
        <v>9</v>
      </c>
      <c r="F4936" s="27" t="s">
        <v>5724</v>
      </c>
      <c r="G4936" s="27" t="s">
        <v>10</v>
      </c>
      <c r="H4936" s="27" t="s">
        <v>238</v>
      </c>
      <c r="I4936" s="27" t="s">
        <v>11</v>
      </c>
    </row>
    <row r="4937" spans="1:9" ht="120" x14ac:dyDescent="0.25">
      <c r="A4937" s="26" t="s">
        <v>6410</v>
      </c>
      <c r="B4937" s="27" t="s">
        <v>821</v>
      </c>
      <c r="C4937" s="27" t="s">
        <v>830</v>
      </c>
      <c r="D4937" s="27" t="s">
        <v>52</v>
      </c>
      <c r="E4937" s="27" t="s">
        <v>9</v>
      </c>
      <c r="F4937" s="27" t="s">
        <v>5725</v>
      </c>
      <c r="G4937" s="27" t="s">
        <v>10</v>
      </c>
      <c r="H4937" s="27" t="s">
        <v>238</v>
      </c>
      <c r="I4937" s="27" t="s">
        <v>11</v>
      </c>
    </row>
    <row r="4938" spans="1:9" ht="75" x14ac:dyDescent="0.25">
      <c r="A4938" s="26" t="s">
        <v>6410</v>
      </c>
      <c r="B4938" s="27" t="s">
        <v>821</v>
      </c>
      <c r="C4938" s="27" t="s">
        <v>830</v>
      </c>
      <c r="D4938" s="27" t="s">
        <v>52</v>
      </c>
      <c r="E4938" s="27" t="s">
        <v>9</v>
      </c>
      <c r="F4938" s="27" t="s">
        <v>5726</v>
      </c>
      <c r="G4938" s="27" t="s">
        <v>10</v>
      </c>
      <c r="H4938" s="27" t="s">
        <v>238</v>
      </c>
      <c r="I4938" s="27" t="s">
        <v>11</v>
      </c>
    </row>
    <row r="4939" spans="1:9" ht="165" x14ac:dyDescent="0.25">
      <c r="A4939" s="26" t="s">
        <v>6410</v>
      </c>
      <c r="B4939" s="27" t="s">
        <v>821</v>
      </c>
      <c r="C4939" s="27" t="s">
        <v>830</v>
      </c>
      <c r="D4939" s="27" t="s">
        <v>52</v>
      </c>
      <c r="E4939" s="27" t="s">
        <v>9</v>
      </c>
      <c r="F4939" s="27" t="s">
        <v>5727</v>
      </c>
      <c r="G4939" s="27" t="s">
        <v>10</v>
      </c>
      <c r="H4939" s="27" t="s">
        <v>238</v>
      </c>
      <c r="I4939" s="27" t="s">
        <v>11</v>
      </c>
    </row>
    <row r="4940" spans="1:9" ht="255" x14ac:dyDescent="0.25">
      <c r="A4940" s="26" t="s">
        <v>6410</v>
      </c>
      <c r="B4940" s="27" t="s">
        <v>821</v>
      </c>
      <c r="C4940" s="27" t="s">
        <v>830</v>
      </c>
      <c r="D4940" s="27" t="s">
        <v>52</v>
      </c>
      <c r="E4940" s="27" t="s">
        <v>9</v>
      </c>
      <c r="F4940" s="27" t="s">
        <v>5728</v>
      </c>
      <c r="G4940" s="27" t="s">
        <v>10</v>
      </c>
      <c r="H4940" s="27" t="s">
        <v>238</v>
      </c>
      <c r="I4940" s="27" t="s">
        <v>11</v>
      </c>
    </row>
    <row r="4941" spans="1:9" ht="210" x14ac:dyDescent="0.25">
      <c r="A4941" s="26" t="s">
        <v>6410</v>
      </c>
      <c r="B4941" s="27" t="s">
        <v>821</v>
      </c>
      <c r="C4941" s="27" t="s">
        <v>830</v>
      </c>
      <c r="D4941" s="27" t="s">
        <v>52</v>
      </c>
      <c r="E4941" s="27" t="s">
        <v>9</v>
      </c>
      <c r="F4941" s="27" t="s">
        <v>5729</v>
      </c>
      <c r="G4941" s="27" t="s">
        <v>10</v>
      </c>
      <c r="H4941" s="27" t="s">
        <v>238</v>
      </c>
      <c r="I4941" s="27" t="s">
        <v>11</v>
      </c>
    </row>
    <row r="4942" spans="1:9" ht="195" x14ac:dyDescent="0.25">
      <c r="A4942" s="26" t="s">
        <v>6410</v>
      </c>
      <c r="B4942" s="27" t="s">
        <v>821</v>
      </c>
      <c r="C4942" s="27" t="s">
        <v>831</v>
      </c>
      <c r="D4942" s="27" t="s">
        <v>52</v>
      </c>
      <c r="E4942" s="27" t="s">
        <v>9</v>
      </c>
      <c r="F4942" s="27" t="s">
        <v>5730</v>
      </c>
      <c r="G4942" s="27" t="s">
        <v>10</v>
      </c>
      <c r="H4942" s="27" t="s">
        <v>238</v>
      </c>
      <c r="I4942" s="27" t="s">
        <v>6365</v>
      </c>
    </row>
    <row r="4943" spans="1:9" ht="45" x14ac:dyDescent="0.25">
      <c r="A4943" s="26" t="s">
        <v>6410</v>
      </c>
      <c r="B4943" s="27" t="s">
        <v>821</v>
      </c>
      <c r="C4943" s="27" t="s">
        <v>831</v>
      </c>
      <c r="D4943" s="27" t="s">
        <v>52</v>
      </c>
      <c r="E4943" s="27" t="s">
        <v>9</v>
      </c>
      <c r="F4943" s="27" t="s">
        <v>2299</v>
      </c>
      <c r="G4943" s="27" t="s">
        <v>10</v>
      </c>
      <c r="H4943" s="27" t="s">
        <v>238</v>
      </c>
      <c r="I4943" s="27" t="s">
        <v>6365</v>
      </c>
    </row>
    <row r="4944" spans="1:9" ht="90" x14ac:dyDescent="0.25">
      <c r="A4944" s="26" t="s">
        <v>6410</v>
      </c>
      <c r="B4944" s="27" t="s">
        <v>821</v>
      </c>
      <c r="C4944" s="27" t="s">
        <v>831</v>
      </c>
      <c r="D4944" s="27" t="s">
        <v>52</v>
      </c>
      <c r="E4944" s="27" t="s">
        <v>9</v>
      </c>
      <c r="F4944" s="27" t="s">
        <v>5731</v>
      </c>
      <c r="G4944" s="27" t="s">
        <v>10</v>
      </c>
      <c r="H4944" s="27" t="s">
        <v>238</v>
      </c>
      <c r="I4944" s="27" t="s">
        <v>6365</v>
      </c>
    </row>
    <row r="4945" spans="1:9" ht="375" x14ac:dyDescent="0.25">
      <c r="A4945" s="26" t="s">
        <v>6410</v>
      </c>
      <c r="B4945" s="27" t="s">
        <v>821</v>
      </c>
      <c r="C4945" s="27" t="s">
        <v>831</v>
      </c>
      <c r="D4945" s="27" t="s">
        <v>52</v>
      </c>
      <c r="E4945" s="27" t="s">
        <v>9</v>
      </c>
      <c r="F4945" s="27" t="s">
        <v>5732</v>
      </c>
      <c r="G4945" s="27" t="s">
        <v>10</v>
      </c>
      <c r="H4945" s="27" t="s">
        <v>238</v>
      </c>
      <c r="I4945" s="27" t="s">
        <v>6365</v>
      </c>
    </row>
    <row r="4946" spans="1:9" ht="255" x14ac:dyDescent="0.25">
      <c r="A4946" s="26" t="s">
        <v>6410</v>
      </c>
      <c r="B4946" s="27" t="s">
        <v>821</v>
      </c>
      <c r="C4946" s="27" t="s">
        <v>831</v>
      </c>
      <c r="D4946" s="27" t="s">
        <v>52</v>
      </c>
      <c r="E4946" s="27" t="s">
        <v>9</v>
      </c>
      <c r="F4946" s="27" t="s">
        <v>5733</v>
      </c>
      <c r="G4946" s="27" t="s">
        <v>10</v>
      </c>
      <c r="H4946" s="27" t="s">
        <v>238</v>
      </c>
      <c r="I4946" s="27" t="s">
        <v>6365</v>
      </c>
    </row>
    <row r="4947" spans="1:9" ht="409.5" x14ac:dyDescent="0.25">
      <c r="A4947" s="26" t="s">
        <v>6410</v>
      </c>
      <c r="B4947" s="27" t="s">
        <v>821</v>
      </c>
      <c r="C4947" s="27" t="s">
        <v>831</v>
      </c>
      <c r="D4947" s="27" t="s">
        <v>52</v>
      </c>
      <c r="E4947" s="27" t="s">
        <v>9</v>
      </c>
      <c r="F4947" s="27" t="s">
        <v>5734</v>
      </c>
      <c r="G4947" s="27" t="s">
        <v>10</v>
      </c>
      <c r="H4947" s="27" t="s">
        <v>238</v>
      </c>
      <c r="I4947" s="27" t="s">
        <v>6365</v>
      </c>
    </row>
    <row r="4948" spans="1:9" ht="105" x14ac:dyDescent="0.25">
      <c r="A4948" s="26" t="s">
        <v>6410</v>
      </c>
      <c r="B4948" s="27" t="s">
        <v>821</v>
      </c>
      <c r="C4948" s="27" t="s">
        <v>831</v>
      </c>
      <c r="D4948" s="27" t="s">
        <v>52</v>
      </c>
      <c r="E4948" s="27" t="s">
        <v>9</v>
      </c>
      <c r="F4948" s="27" t="s">
        <v>5735</v>
      </c>
      <c r="G4948" s="27" t="s">
        <v>10</v>
      </c>
      <c r="H4948" s="27" t="s">
        <v>238</v>
      </c>
      <c r="I4948" s="27" t="s">
        <v>6365</v>
      </c>
    </row>
    <row r="4949" spans="1:9" ht="60" x14ac:dyDescent="0.25">
      <c r="A4949" s="26" t="s">
        <v>6410</v>
      </c>
      <c r="B4949" s="27" t="s">
        <v>821</v>
      </c>
      <c r="C4949" s="27" t="s">
        <v>831</v>
      </c>
      <c r="D4949" s="27" t="s">
        <v>52</v>
      </c>
      <c r="E4949" s="27" t="s">
        <v>9</v>
      </c>
      <c r="F4949" s="27" t="s">
        <v>5736</v>
      </c>
      <c r="G4949" s="27" t="s">
        <v>10</v>
      </c>
      <c r="H4949" s="27" t="s">
        <v>238</v>
      </c>
      <c r="I4949" s="27" t="s">
        <v>6365</v>
      </c>
    </row>
    <row r="4950" spans="1:9" ht="105" x14ac:dyDescent="0.25">
      <c r="A4950" s="26" t="s">
        <v>6410</v>
      </c>
      <c r="B4950" s="27" t="s">
        <v>821</v>
      </c>
      <c r="C4950" s="27" t="s">
        <v>831</v>
      </c>
      <c r="D4950" s="27" t="s">
        <v>52</v>
      </c>
      <c r="E4950" s="27" t="s">
        <v>9</v>
      </c>
      <c r="F4950" s="27" t="s">
        <v>5737</v>
      </c>
      <c r="G4950" s="27" t="s">
        <v>10</v>
      </c>
      <c r="H4950" s="27" t="s">
        <v>239</v>
      </c>
      <c r="I4950" s="27" t="s">
        <v>16</v>
      </c>
    </row>
    <row r="4951" spans="1:9" ht="120" x14ac:dyDescent="0.25">
      <c r="A4951" s="26" t="s">
        <v>6410</v>
      </c>
      <c r="B4951" s="27" t="s">
        <v>821</v>
      </c>
      <c r="C4951" s="27" t="s">
        <v>831</v>
      </c>
      <c r="D4951" s="27" t="s">
        <v>52</v>
      </c>
      <c r="E4951" s="27" t="s">
        <v>9</v>
      </c>
      <c r="F4951" s="27" t="s">
        <v>5738</v>
      </c>
      <c r="G4951" s="27" t="s">
        <v>10</v>
      </c>
      <c r="H4951" s="27" t="s">
        <v>238</v>
      </c>
      <c r="I4951" s="27" t="s">
        <v>6365</v>
      </c>
    </row>
    <row r="4952" spans="1:9" ht="105" x14ac:dyDescent="0.25">
      <c r="A4952" s="26" t="s">
        <v>6410</v>
      </c>
      <c r="B4952" s="27" t="s">
        <v>821</v>
      </c>
      <c r="C4952" s="27" t="s">
        <v>831</v>
      </c>
      <c r="D4952" s="27" t="s">
        <v>52</v>
      </c>
      <c r="E4952" s="27" t="s">
        <v>9</v>
      </c>
      <c r="F4952" s="27" t="s">
        <v>5739</v>
      </c>
      <c r="G4952" s="27" t="s">
        <v>10</v>
      </c>
      <c r="H4952" s="27" t="s">
        <v>239</v>
      </c>
      <c r="I4952" s="27" t="s">
        <v>16</v>
      </c>
    </row>
    <row r="4953" spans="1:9" ht="225" x14ac:dyDescent="0.25">
      <c r="A4953" s="26" t="s">
        <v>6410</v>
      </c>
      <c r="B4953" s="27" t="s">
        <v>821</v>
      </c>
      <c r="C4953" s="27" t="s">
        <v>163</v>
      </c>
      <c r="D4953" s="27" t="s">
        <v>52</v>
      </c>
      <c r="E4953" s="27" t="s">
        <v>9</v>
      </c>
      <c r="F4953" s="27" t="s">
        <v>5740</v>
      </c>
      <c r="G4953" s="27" t="s">
        <v>10</v>
      </c>
      <c r="H4953" s="27" t="s">
        <v>238</v>
      </c>
      <c r="I4953" s="27" t="s">
        <v>6365</v>
      </c>
    </row>
    <row r="4954" spans="1:9" ht="150" x14ac:dyDescent="0.25">
      <c r="A4954" s="26" t="s">
        <v>6410</v>
      </c>
      <c r="B4954" s="27" t="s">
        <v>821</v>
      </c>
      <c r="C4954" s="27" t="s">
        <v>163</v>
      </c>
      <c r="D4954" s="27" t="s">
        <v>52</v>
      </c>
      <c r="E4954" s="27" t="s">
        <v>9</v>
      </c>
      <c r="F4954" s="27" t="s">
        <v>5741</v>
      </c>
      <c r="G4954" s="27" t="s">
        <v>10</v>
      </c>
      <c r="H4954" s="27" t="s">
        <v>238</v>
      </c>
      <c r="I4954" s="27" t="s">
        <v>6365</v>
      </c>
    </row>
    <row r="4955" spans="1:9" ht="75" x14ac:dyDescent="0.25">
      <c r="A4955" s="26" t="s">
        <v>6410</v>
      </c>
      <c r="B4955" s="27" t="s">
        <v>821</v>
      </c>
      <c r="C4955" s="27" t="s">
        <v>163</v>
      </c>
      <c r="D4955" s="27" t="s">
        <v>52</v>
      </c>
      <c r="E4955" s="27" t="s">
        <v>9</v>
      </c>
      <c r="F4955" s="27" t="s">
        <v>5742</v>
      </c>
      <c r="G4955" s="27" t="s">
        <v>10</v>
      </c>
      <c r="H4955" s="27" t="s">
        <v>238</v>
      </c>
      <c r="I4955" s="27" t="s">
        <v>6365</v>
      </c>
    </row>
    <row r="4956" spans="1:9" ht="105" x14ac:dyDescent="0.25">
      <c r="A4956" s="26" t="s">
        <v>6410</v>
      </c>
      <c r="B4956" s="27" t="s">
        <v>821</v>
      </c>
      <c r="C4956" s="27" t="s">
        <v>163</v>
      </c>
      <c r="D4956" s="27" t="s">
        <v>52</v>
      </c>
      <c r="E4956" s="27" t="s">
        <v>9</v>
      </c>
      <c r="F4956" s="27" t="s">
        <v>5743</v>
      </c>
      <c r="G4956" s="27" t="s">
        <v>10</v>
      </c>
      <c r="H4956" s="27" t="s">
        <v>238</v>
      </c>
      <c r="I4956" s="27" t="s">
        <v>6365</v>
      </c>
    </row>
    <row r="4957" spans="1:9" ht="270" x14ac:dyDescent="0.25">
      <c r="A4957" s="26" t="s">
        <v>6410</v>
      </c>
      <c r="B4957" s="27" t="s">
        <v>821</v>
      </c>
      <c r="C4957" s="27" t="s">
        <v>163</v>
      </c>
      <c r="D4957" s="27" t="s">
        <v>52</v>
      </c>
      <c r="E4957" s="27" t="s">
        <v>9</v>
      </c>
      <c r="F4957" s="27" t="s">
        <v>5744</v>
      </c>
      <c r="G4957" s="27" t="s">
        <v>10</v>
      </c>
      <c r="H4957" s="27" t="s">
        <v>238</v>
      </c>
      <c r="I4957" s="27" t="s">
        <v>6365</v>
      </c>
    </row>
    <row r="4958" spans="1:9" ht="60" x14ac:dyDescent="0.25">
      <c r="A4958" s="26" t="s">
        <v>6410</v>
      </c>
      <c r="B4958" s="27" t="s">
        <v>821</v>
      </c>
      <c r="C4958" s="27" t="s">
        <v>163</v>
      </c>
      <c r="D4958" s="27" t="s">
        <v>52</v>
      </c>
      <c r="E4958" s="27" t="s">
        <v>9</v>
      </c>
      <c r="F4958" s="27" t="s">
        <v>5745</v>
      </c>
      <c r="G4958" s="27" t="s">
        <v>10</v>
      </c>
      <c r="H4958" s="27" t="s">
        <v>239</v>
      </c>
      <c r="I4958" s="27" t="s">
        <v>16</v>
      </c>
    </row>
    <row r="4959" spans="1:9" ht="150" x14ac:dyDescent="0.25">
      <c r="A4959" s="26" t="s">
        <v>6410</v>
      </c>
      <c r="B4959" s="27" t="s">
        <v>821</v>
      </c>
      <c r="C4959" s="27" t="s">
        <v>163</v>
      </c>
      <c r="D4959" s="27" t="s">
        <v>52</v>
      </c>
      <c r="E4959" s="27" t="s">
        <v>9</v>
      </c>
      <c r="F4959" s="27" t="s">
        <v>5746</v>
      </c>
      <c r="G4959" s="27" t="s">
        <v>10</v>
      </c>
      <c r="H4959" s="27" t="s">
        <v>238</v>
      </c>
      <c r="I4959" s="27" t="s">
        <v>6365</v>
      </c>
    </row>
    <row r="4960" spans="1:9" ht="225" x14ac:dyDescent="0.25">
      <c r="A4960" s="26" t="s">
        <v>6410</v>
      </c>
      <c r="B4960" s="27" t="s">
        <v>821</v>
      </c>
      <c r="C4960" s="27" t="s">
        <v>163</v>
      </c>
      <c r="D4960" s="27" t="s">
        <v>52</v>
      </c>
      <c r="E4960" s="27" t="s">
        <v>9</v>
      </c>
      <c r="F4960" s="27" t="s">
        <v>5747</v>
      </c>
      <c r="G4960" s="27" t="s">
        <v>10</v>
      </c>
      <c r="H4960" s="27" t="s">
        <v>239</v>
      </c>
      <c r="I4960" s="27" t="s">
        <v>16</v>
      </c>
    </row>
    <row r="4961" spans="1:9" ht="45" x14ac:dyDescent="0.25">
      <c r="A4961" s="26" t="s">
        <v>6410</v>
      </c>
      <c r="B4961" s="27" t="s">
        <v>821</v>
      </c>
      <c r="C4961" s="27" t="s">
        <v>163</v>
      </c>
      <c r="D4961" s="27" t="s">
        <v>52</v>
      </c>
      <c r="E4961" s="27" t="s">
        <v>9</v>
      </c>
      <c r="F4961" s="27" t="s">
        <v>5748</v>
      </c>
      <c r="G4961" s="27" t="s">
        <v>10</v>
      </c>
      <c r="H4961" s="27" t="s">
        <v>238</v>
      </c>
      <c r="I4961" s="27" t="s">
        <v>6365</v>
      </c>
    </row>
    <row r="4962" spans="1:9" ht="210" x14ac:dyDescent="0.25">
      <c r="A4962" s="26" t="s">
        <v>6410</v>
      </c>
      <c r="B4962" s="27" t="s">
        <v>821</v>
      </c>
      <c r="C4962" s="27" t="s">
        <v>163</v>
      </c>
      <c r="D4962" s="27" t="s">
        <v>52</v>
      </c>
      <c r="E4962" s="27" t="s">
        <v>9</v>
      </c>
      <c r="F4962" s="27" t="s">
        <v>5749</v>
      </c>
      <c r="G4962" s="27" t="s">
        <v>10</v>
      </c>
      <c r="H4962" s="27" t="s">
        <v>238</v>
      </c>
      <c r="I4962" s="27" t="s">
        <v>6365</v>
      </c>
    </row>
    <row r="4963" spans="1:9" ht="165" x14ac:dyDescent="0.25">
      <c r="A4963" s="26" t="s">
        <v>6410</v>
      </c>
      <c r="B4963" s="27" t="s">
        <v>821</v>
      </c>
      <c r="C4963" s="27" t="s">
        <v>832</v>
      </c>
      <c r="D4963" s="27" t="s">
        <v>52</v>
      </c>
      <c r="E4963" s="27" t="s">
        <v>9</v>
      </c>
      <c r="F4963" s="27" t="s">
        <v>5750</v>
      </c>
      <c r="G4963" s="27" t="s">
        <v>10</v>
      </c>
      <c r="H4963" s="27" t="s">
        <v>238</v>
      </c>
      <c r="I4963" s="27" t="s">
        <v>6397</v>
      </c>
    </row>
    <row r="4964" spans="1:9" ht="195" x14ac:dyDescent="0.25">
      <c r="A4964" s="26" t="s">
        <v>6410</v>
      </c>
      <c r="B4964" s="27" t="s">
        <v>821</v>
      </c>
      <c r="C4964" s="27" t="s">
        <v>832</v>
      </c>
      <c r="D4964" s="27" t="s">
        <v>52</v>
      </c>
      <c r="E4964" s="27" t="s">
        <v>9</v>
      </c>
      <c r="F4964" s="27" t="s">
        <v>5751</v>
      </c>
      <c r="G4964" s="27" t="s">
        <v>10</v>
      </c>
      <c r="H4964" s="27" t="s">
        <v>238</v>
      </c>
      <c r="I4964" s="27" t="s">
        <v>6397</v>
      </c>
    </row>
    <row r="4965" spans="1:9" ht="120" x14ac:dyDescent="0.25">
      <c r="A4965" s="26" t="s">
        <v>6410</v>
      </c>
      <c r="B4965" s="27" t="s">
        <v>821</v>
      </c>
      <c r="C4965" s="27" t="s">
        <v>832</v>
      </c>
      <c r="D4965" s="27" t="s">
        <v>52</v>
      </c>
      <c r="E4965" s="27" t="s">
        <v>9</v>
      </c>
      <c r="F4965" s="27" t="s">
        <v>5752</v>
      </c>
      <c r="G4965" s="27" t="s">
        <v>10</v>
      </c>
      <c r="H4965" s="27" t="s">
        <v>238</v>
      </c>
      <c r="I4965" s="27" t="s">
        <v>6397</v>
      </c>
    </row>
    <row r="4966" spans="1:9" ht="180" x14ac:dyDescent="0.25">
      <c r="A4966" s="26" t="s">
        <v>6410</v>
      </c>
      <c r="B4966" s="27" t="s">
        <v>821</v>
      </c>
      <c r="C4966" s="27" t="s">
        <v>832</v>
      </c>
      <c r="D4966" s="27" t="s">
        <v>52</v>
      </c>
      <c r="E4966" s="27" t="s">
        <v>9</v>
      </c>
      <c r="F4966" s="27" t="s">
        <v>5753</v>
      </c>
      <c r="G4966" s="27" t="s">
        <v>10</v>
      </c>
      <c r="H4966" s="27" t="s">
        <v>238</v>
      </c>
      <c r="I4966" s="27" t="s">
        <v>6397</v>
      </c>
    </row>
    <row r="4967" spans="1:9" ht="409.5" x14ac:dyDescent="0.25">
      <c r="A4967" s="26" t="s">
        <v>6410</v>
      </c>
      <c r="B4967" s="27" t="s">
        <v>821</v>
      </c>
      <c r="C4967" s="27" t="s">
        <v>832</v>
      </c>
      <c r="D4967" s="27" t="s">
        <v>52</v>
      </c>
      <c r="E4967" s="27" t="s">
        <v>9</v>
      </c>
      <c r="F4967" s="27" t="s">
        <v>5754</v>
      </c>
      <c r="G4967" s="27" t="s">
        <v>10</v>
      </c>
      <c r="H4967" s="27" t="s">
        <v>238</v>
      </c>
      <c r="I4967" s="27" t="s">
        <v>6397</v>
      </c>
    </row>
    <row r="4968" spans="1:9" ht="240" x14ac:dyDescent="0.25">
      <c r="A4968" s="26" t="s">
        <v>6410</v>
      </c>
      <c r="B4968" s="27" t="s">
        <v>821</v>
      </c>
      <c r="C4968" s="27" t="s">
        <v>832</v>
      </c>
      <c r="D4968" s="27" t="s">
        <v>52</v>
      </c>
      <c r="E4968" s="27" t="s">
        <v>9</v>
      </c>
      <c r="F4968" s="27" t="s">
        <v>5755</v>
      </c>
      <c r="G4968" s="27" t="s">
        <v>10</v>
      </c>
      <c r="H4968" s="27" t="s">
        <v>238</v>
      </c>
      <c r="I4968" s="27" t="s">
        <v>6397</v>
      </c>
    </row>
    <row r="4969" spans="1:9" ht="150" x14ac:dyDescent="0.25">
      <c r="A4969" s="26" t="s">
        <v>6410</v>
      </c>
      <c r="B4969" s="27" t="s">
        <v>821</v>
      </c>
      <c r="C4969" s="27" t="s">
        <v>832</v>
      </c>
      <c r="D4969" s="27" t="s">
        <v>52</v>
      </c>
      <c r="E4969" s="27" t="s">
        <v>9</v>
      </c>
      <c r="F4969" s="27" t="s">
        <v>5756</v>
      </c>
      <c r="G4969" s="27" t="s">
        <v>10</v>
      </c>
      <c r="H4969" s="27" t="s">
        <v>239</v>
      </c>
      <c r="I4969" s="27" t="s">
        <v>6398</v>
      </c>
    </row>
    <row r="4970" spans="1:9" ht="105" x14ac:dyDescent="0.25">
      <c r="A4970" s="26" t="s">
        <v>6410</v>
      </c>
      <c r="B4970" s="27" t="s">
        <v>821</v>
      </c>
      <c r="C4970" s="27" t="s">
        <v>832</v>
      </c>
      <c r="D4970" s="27" t="s">
        <v>52</v>
      </c>
      <c r="E4970" s="27" t="s">
        <v>9</v>
      </c>
      <c r="F4970" s="27" t="s">
        <v>5757</v>
      </c>
      <c r="G4970" s="27" t="s">
        <v>10</v>
      </c>
      <c r="H4970" s="27" t="s">
        <v>238</v>
      </c>
      <c r="I4970" s="27" t="s">
        <v>6397</v>
      </c>
    </row>
    <row r="4971" spans="1:9" ht="90" x14ac:dyDescent="0.25">
      <c r="A4971" s="26" t="s">
        <v>6410</v>
      </c>
      <c r="B4971" s="27" t="s">
        <v>821</v>
      </c>
      <c r="C4971" s="27" t="s">
        <v>832</v>
      </c>
      <c r="D4971" s="27" t="s">
        <v>52</v>
      </c>
      <c r="E4971" s="27" t="s">
        <v>9</v>
      </c>
      <c r="F4971" s="27" t="s">
        <v>5758</v>
      </c>
      <c r="G4971" s="27" t="s">
        <v>10</v>
      </c>
      <c r="H4971" s="27" t="s">
        <v>238</v>
      </c>
      <c r="I4971" s="27" t="s">
        <v>6397</v>
      </c>
    </row>
    <row r="4972" spans="1:9" ht="120" x14ac:dyDescent="0.25">
      <c r="A4972" s="26" t="s">
        <v>6410</v>
      </c>
      <c r="B4972" s="27" t="s">
        <v>821</v>
      </c>
      <c r="C4972" s="27" t="s">
        <v>832</v>
      </c>
      <c r="D4972" s="27" t="s">
        <v>52</v>
      </c>
      <c r="E4972" s="27" t="s">
        <v>9</v>
      </c>
      <c r="F4972" s="27" t="s">
        <v>5759</v>
      </c>
      <c r="G4972" s="27" t="s">
        <v>10</v>
      </c>
      <c r="H4972" s="27" t="s">
        <v>238</v>
      </c>
      <c r="I4972" s="27" t="s">
        <v>6397</v>
      </c>
    </row>
    <row r="4973" spans="1:9" ht="409.5" x14ac:dyDescent="0.25">
      <c r="A4973" s="26" t="s">
        <v>6410</v>
      </c>
      <c r="B4973" s="27" t="s">
        <v>821</v>
      </c>
      <c r="C4973" s="27" t="s">
        <v>832</v>
      </c>
      <c r="D4973" s="27" t="s">
        <v>52</v>
      </c>
      <c r="E4973" s="27" t="s">
        <v>9</v>
      </c>
      <c r="F4973" s="27" t="s">
        <v>5760</v>
      </c>
      <c r="G4973" s="27" t="s">
        <v>10</v>
      </c>
      <c r="H4973" s="27" t="s">
        <v>239</v>
      </c>
      <c r="I4973" s="27" t="s">
        <v>6399</v>
      </c>
    </row>
    <row r="4974" spans="1:9" ht="409.5" x14ac:dyDescent="0.25">
      <c r="A4974" s="26" t="s">
        <v>6410</v>
      </c>
      <c r="B4974" s="27" t="s">
        <v>821</v>
      </c>
      <c r="C4974" s="27" t="s">
        <v>832</v>
      </c>
      <c r="D4974" s="27" t="s">
        <v>52</v>
      </c>
      <c r="E4974" s="27" t="s">
        <v>9</v>
      </c>
      <c r="F4974" s="27" t="s">
        <v>5761</v>
      </c>
      <c r="G4974" s="27" t="s">
        <v>10</v>
      </c>
      <c r="H4974" s="27" t="s">
        <v>239</v>
      </c>
      <c r="I4974" s="27" t="s">
        <v>6400</v>
      </c>
    </row>
    <row r="4975" spans="1:9" ht="409.5" x14ac:dyDescent="0.25">
      <c r="A4975" s="26" t="s">
        <v>6410</v>
      </c>
      <c r="B4975" s="27" t="s">
        <v>821</v>
      </c>
      <c r="C4975" s="27" t="s">
        <v>832</v>
      </c>
      <c r="D4975" s="27" t="s">
        <v>52</v>
      </c>
      <c r="E4975" s="27" t="s">
        <v>9</v>
      </c>
      <c r="F4975" s="27" t="s">
        <v>5762</v>
      </c>
      <c r="G4975" s="27" t="s">
        <v>10</v>
      </c>
      <c r="H4975" s="27" t="s">
        <v>239</v>
      </c>
      <c r="I4975" s="27" t="s">
        <v>6401</v>
      </c>
    </row>
    <row r="4976" spans="1:9" ht="210" x14ac:dyDescent="0.25">
      <c r="A4976" s="26" t="s">
        <v>6410</v>
      </c>
      <c r="B4976" s="27" t="s">
        <v>821</v>
      </c>
      <c r="C4976" s="27" t="s">
        <v>833</v>
      </c>
      <c r="D4976" s="27" t="s">
        <v>52</v>
      </c>
      <c r="E4976" s="27" t="s">
        <v>9</v>
      </c>
      <c r="F4976" s="27" t="s">
        <v>5763</v>
      </c>
      <c r="G4976" s="27" t="s">
        <v>10</v>
      </c>
      <c r="H4976" s="27" t="s">
        <v>238</v>
      </c>
      <c r="I4976" s="27" t="s">
        <v>6365</v>
      </c>
    </row>
    <row r="4977" spans="1:9" ht="120" x14ac:dyDescent="0.25">
      <c r="A4977" s="26" t="s">
        <v>6410</v>
      </c>
      <c r="B4977" s="27" t="s">
        <v>821</v>
      </c>
      <c r="C4977" s="27" t="s">
        <v>833</v>
      </c>
      <c r="D4977" s="27" t="s">
        <v>52</v>
      </c>
      <c r="E4977" s="27" t="s">
        <v>9</v>
      </c>
      <c r="F4977" s="27" t="s">
        <v>5764</v>
      </c>
      <c r="G4977" s="27" t="s">
        <v>10</v>
      </c>
      <c r="H4977" s="27" t="s">
        <v>238</v>
      </c>
      <c r="I4977" s="27" t="s">
        <v>6365</v>
      </c>
    </row>
    <row r="4978" spans="1:9" ht="135" x14ac:dyDescent="0.25">
      <c r="A4978" s="26" t="s">
        <v>6410</v>
      </c>
      <c r="B4978" s="27" t="s">
        <v>821</v>
      </c>
      <c r="C4978" s="27" t="s">
        <v>833</v>
      </c>
      <c r="D4978" s="27" t="s">
        <v>52</v>
      </c>
      <c r="E4978" s="27" t="s">
        <v>9</v>
      </c>
      <c r="F4978" s="27" t="s">
        <v>5765</v>
      </c>
      <c r="G4978" s="27" t="s">
        <v>10</v>
      </c>
      <c r="H4978" s="27" t="s">
        <v>238</v>
      </c>
      <c r="I4978" s="27" t="s">
        <v>6365</v>
      </c>
    </row>
    <row r="4979" spans="1:9" ht="195" x14ac:dyDescent="0.25">
      <c r="A4979" s="26" t="s">
        <v>6410</v>
      </c>
      <c r="B4979" s="27" t="s">
        <v>821</v>
      </c>
      <c r="C4979" s="27" t="s">
        <v>833</v>
      </c>
      <c r="D4979" s="27" t="s">
        <v>52</v>
      </c>
      <c r="E4979" s="27" t="s">
        <v>9</v>
      </c>
      <c r="F4979" s="27" t="s">
        <v>5766</v>
      </c>
      <c r="G4979" s="27" t="s">
        <v>10</v>
      </c>
      <c r="H4979" s="27" t="s">
        <v>238</v>
      </c>
      <c r="I4979" s="27" t="s">
        <v>6365</v>
      </c>
    </row>
    <row r="4980" spans="1:9" ht="90" x14ac:dyDescent="0.25">
      <c r="A4980" s="26" t="s">
        <v>6410</v>
      </c>
      <c r="B4980" s="27" t="s">
        <v>821</v>
      </c>
      <c r="C4980" s="27" t="s">
        <v>833</v>
      </c>
      <c r="D4980" s="27" t="s">
        <v>52</v>
      </c>
      <c r="E4980" s="27" t="s">
        <v>9</v>
      </c>
      <c r="F4980" s="27" t="s">
        <v>5767</v>
      </c>
      <c r="G4980" s="27" t="s">
        <v>10</v>
      </c>
      <c r="H4980" s="27" t="s">
        <v>238</v>
      </c>
      <c r="I4980" s="27" t="s">
        <v>6365</v>
      </c>
    </row>
    <row r="4981" spans="1:9" ht="105" x14ac:dyDescent="0.25">
      <c r="A4981" s="26" t="s">
        <v>6410</v>
      </c>
      <c r="B4981" s="27" t="s">
        <v>821</v>
      </c>
      <c r="C4981" s="27" t="s">
        <v>833</v>
      </c>
      <c r="D4981" s="27" t="s">
        <v>52</v>
      </c>
      <c r="E4981" s="27" t="s">
        <v>9</v>
      </c>
      <c r="F4981" s="27" t="s">
        <v>5768</v>
      </c>
      <c r="G4981" s="27" t="s">
        <v>10</v>
      </c>
      <c r="H4981" s="27" t="s">
        <v>239</v>
      </c>
      <c r="I4981" s="27" t="s">
        <v>16</v>
      </c>
    </row>
    <row r="4982" spans="1:9" ht="90" x14ac:dyDescent="0.25">
      <c r="A4982" s="26" t="s">
        <v>6410</v>
      </c>
      <c r="B4982" s="27" t="s">
        <v>821</v>
      </c>
      <c r="C4982" s="27" t="s">
        <v>833</v>
      </c>
      <c r="D4982" s="27" t="s">
        <v>52</v>
      </c>
      <c r="E4982" s="27" t="s">
        <v>9</v>
      </c>
      <c r="F4982" s="27" t="s">
        <v>5769</v>
      </c>
      <c r="G4982" s="27" t="s">
        <v>10</v>
      </c>
      <c r="H4982" s="27" t="s">
        <v>238</v>
      </c>
      <c r="I4982" s="27" t="s">
        <v>6365</v>
      </c>
    </row>
    <row r="4983" spans="1:9" ht="105" x14ac:dyDescent="0.25">
      <c r="A4983" s="26" t="s">
        <v>6410</v>
      </c>
      <c r="B4983" s="27" t="s">
        <v>821</v>
      </c>
      <c r="C4983" s="27" t="s">
        <v>833</v>
      </c>
      <c r="D4983" s="27" t="s">
        <v>52</v>
      </c>
      <c r="E4983" s="27" t="s">
        <v>9</v>
      </c>
      <c r="F4983" s="27" t="s">
        <v>5770</v>
      </c>
      <c r="G4983" s="27" t="s">
        <v>10</v>
      </c>
      <c r="H4983" s="27" t="s">
        <v>238</v>
      </c>
      <c r="I4983" s="27" t="s">
        <v>6365</v>
      </c>
    </row>
    <row r="4984" spans="1:9" ht="135" x14ac:dyDescent="0.25">
      <c r="A4984" s="26" t="s">
        <v>6410</v>
      </c>
      <c r="B4984" s="27" t="s">
        <v>821</v>
      </c>
      <c r="C4984" s="27" t="s">
        <v>834</v>
      </c>
      <c r="D4984" s="27" t="s">
        <v>52</v>
      </c>
      <c r="E4984" s="27" t="s">
        <v>9</v>
      </c>
      <c r="F4984" s="27" t="s">
        <v>5771</v>
      </c>
      <c r="G4984" s="27" t="s">
        <v>10</v>
      </c>
      <c r="H4984" s="27" t="s">
        <v>238</v>
      </c>
      <c r="I4984" s="27" t="s">
        <v>11</v>
      </c>
    </row>
    <row r="4985" spans="1:9" ht="75" x14ac:dyDescent="0.25">
      <c r="A4985" s="26" t="s">
        <v>6410</v>
      </c>
      <c r="B4985" s="27" t="s">
        <v>821</v>
      </c>
      <c r="C4985" s="27" t="s">
        <v>834</v>
      </c>
      <c r="D4985" s="27" t="s">
        <v>52</v>
      </c>
      <c r="E4985" s="27" t="s">
        <v>9</v>
      </c>
      <c r="F4985" s="27" t="s">
        <v>5772</v>
      </c>
      <c r="G4985" s="27" t="s">
        <v>10</v>
      </c>
      <c r="H4985" s="27" t="s">
        <v>238</v>
      </c>
      <c r="I4985" s="27" t="s">
        <v>11</v>
      </c>
    </row>
    <row r="4986" spans="1:9" ht="105" x14ac:dyDescent="0.25">
      <c r="A4986" s="26" t="s">
        <v>6410</v>
      </c>
      <c r="B4986" s="27" t="s">
        <v>821</v>
      </c>
      <c r="C4986" s="27" t="s">
        <v>834</v>
      </c>
      <c r="D4986" s="27" t="s">
        <v>52</v>
      </c>
      <c r="E4986" s="27" t="s">
        <v>9</v>
      </c>
      <c r="F4986" s="27" t="s">
        <v>5773</v>
      </c>
      <c r="G4986" s="27" t="s">
        <v>10</v>
      </c>
      <c r="H4986" s="27" t="s">
        <v>238</v>
      </c>
      <c r="I4986" s="27" t="s">
        <v>11</v>
      </c>
    </row>
    <row r="4987" spans="1:9" ht="75" x14ac:dyDescent="0.25">
      <c r="A4987" s="26" t="s">
        <v>6410</v>
      </c>
      <c r="B4987" s="27" t="s">
        <v>821</v>
      </c>
      <c r="C4987" s="27" t="s">
        <v>834</v>
      </c>
      <c r="D4987" s="27" t="s">
        <v>52</v>
      </c>
      <c r="E4987" s="27" t="s">
        <v>9</v>
      </c>
      <c r="F4987" s="27" t="s">
        <v>5774</v>
      </c>
      <c r="G4987" s="27" t="s">
        <v>10</v>
      </c>
      <c r="H4987" s="27" t="s">
        <v>239</v>
      </c>
      <c r="I4987" s="27" t="s">
        <v>16</v>
      </c>
    </row>
    <row r="4988" spans="1:9" ht="75" x14ac:dyDescent="0.25">
      <c r="A4988" s="26" t="s">
        <v>6410</v>
      </c>
      <c r="B4988" s="27" t="s">
        <v>821</v>
      </c>
      <c r="C4988" s="27" t="s">
        <v>834</v>
      </c>
      <c r="D4988" s="27" t="s">
        <v>52</v>
      </c>
      <c r="E4988" s="27" t="s">
        <v>9</v>
      </c>
      <c r="F4988" s="27" t="s">
        <v>5775</v>
      </c>
      <c r="G4988" s="27" t="s">
        <v>10</v>
      </c>
      <c r="H4988" s="27" t="s">
        <v>238</v>
      </c>
      <c r="I4988" s="27" t="s">
        <v>11</v>
      </c>
    </row>
    <row r="4989" spans="1:9" ht="75" x14ac:dyDescent="0.25">
      <c r="A4989" s="26" t="s">
        <v>6410</v>
      </c>
      <c r="B4989" s="27" t="s">
        <v>821</v>
      </c>
      <c r="C4989" s="27" t="s">
        <v>834</v>
      </c>
      <c r="D4989" s="27" t="s">
        <v>52</v>
      </c>
      <c r="E4989" s="27" t="s">
        <v>9</v>
      </c>
      <c r="F4989" s="27" t="s">
        <v>5776</v>
      </c>
      <c r="G4989" s="27" t="s">
        <v>10</v>
      </c>
      <c r="H4989" s="27" t="s">
        <v>238</v>
      </c>
      <c r="I4989" s="27" t="s">
        <v>11</v>
      </c>
    </row>
    <row r="4990" spans="1:9" ht="75" x14ac:dyDescent="0.25">
      <c r="A4990" s="26" t="s">
        <v>6410</v>
      </c>
      <c r="B4990" s="27" t="s">
        <v>821</v>
      </c>
      <c r="C4990" s="27" t="s">
        <v>834</v>
      </c>
      <c r="D4990" s="27" t="s">
        <v>52</v>
      </c>
      <c r="E4990" s="27" t="s">
        <v>9</v>
      </c>
      <c r="F4990" s="27" t="s">
        <v>5777</v>
      </c>
      <c r="G4990" s="27" t="s">
        <v>10</v>
      </c>
      <c r="H4990" s="27" t="s">
        <v>238</v>
      </c>
      <c r="I4990" s="27" t="s">
        <v>11</v>
      </c>
    </row>
    <row r="4991" spans="1:9" ht="120" x14ac:dyDescent="0.25">
      <c r="A4991" s="26" t="s">
        <v>6410</v>
      </c>
      <c r="B4991" s="27" t="s">
        <v>821</v>
      </c>
      <c r="C4991" s="27" t="s">
        <v>834</v>
      </c>
      <c r="D4991" s="27" t="s">
        <v>52</v>
      </c>
      <c r="E4991" s="27" t="s">
        <v>9</v>
      </c>
      <c r="F4991" s="27" t="s">
        <v>5778</v>
      </c>
      <c r="G4991" s="27" t="s">
        <v>10</v>
      </c>
      <c r="H4991" s="27" t="s">
        <v>239</v>
      </c>
      <c r="I4991" s="27" t="s">
        <v>16</v>
      </c>
    </row>
    <row r="4992" spans="1:9" ht="120" x14ac:dyDescent="0.25">
      <c r="A4992" s="26" t="s">
        <v>6410</v>
      </c>
      <c r="B4992" s="27" t="s">
        <v>821</v>
      </c>
      <c r="C4992" s="27" t="s">
        <v>834</v>
      </c>
      <c r="D4992" s="27" t="s">
        <v>52</v>
      </c>
      <c r="E4992" s="27" t="s">
        <v>9</v>
      </c>
      <c r="F4992" s="27" t="s">
        <v>5779</v>
      </c>
      <c r="G4992" s="27" t="s">
        <v>10</v>
      </c>
      <c r="H4992" s="27" t="s">
        <v>239</v>
      </c>
      <c r="I4992" s="27" t="s">
        <v>16</v>
      </c>
    </row>
    <row r="4993" spans="1:9" ht="120" x14ac:dyDescent="0.25">
      <c r="A4993" s="26" t="s">
        <v>6410</v>
      </c>
      <c r="B4993" s="27" t="s">
        <v>821</v>
      </c>
      <c r="C4993" s="27" t="s">
        <v>834</v>
      </c>
      <c r="D4993" s="27" t="s">
        <v>52</v>
      </c>
      <c r="E4993" s="27" t="s">
        <v>9</v>
      </c>
      <c r="F4993" s="27" t="s">
        <v>5780</v>
      </c>
      <c r="G4993" s="27" t="s">
        <v>10</v>
      </c>
      <c r="H4993" s="27" t="s">
        <v>239</v>
      </c>
      <c r="I4993" s="27" t="s">
        <v>16</v>
      </c>
    </row>
    <row r="4994" spans="1:9" ht="195" x14ac:dyDescent="0.25">
      <c r="A4994" s="26" t="s">
        <v>6410</v>
      </c>
      <c r="B4994" s="27" t="s">
        <v>821</v>
      </c>
      <c r="C4994" s="27" t="s">
        <v>834</v>
      </c>
      <c r="D4994" s="27" t="s">
        <v>52</v>
      </c>
      <c r="E4994" s="27" t="s">
        <v>9</v>
      </c>
      <c r="F4994" s="27" t="s">
        <v>5781</v>
      </c>
      <c r="G4994" s="27" t="s">
        <v>10</v>
      </c>
      <c r="H4994" s="27" t="s">
        <v>238</v>
      </c>
      <c r="I4994" s="27" t="s">
        <v>11</v>
      </c>
    </row>
    <row r="4995" spans="1:9" ht="165" x14ac:dyDescent="0.25">
      <c r="A4995" s="26" t="s">
        <v>6410</v>
      </c>
      <c r="B4995" s="27" t="s">
        <v>821</v>
      </c>
      <c r="C4995" s="27" t="s">
        <v>834</v>
      </c>
      <c r="D4995" s="27" t="s">
        <v>52</v>
      </c>
      <c r="E4995" s="27" t="s">
        <v>9</v>
      </c>
      <c r="F4995" s="27" t="s">
        <v>5782</v>
      </c>
      <c r="G4995" s="27" t="s">
        <v>10</v>
      </c>
      <c r="H4995" s="27" t="s">
        <v>238</v>
      </c>
      <c r="I4995" s="27" t="s">
        <v>11</v>
      </c>
    </row>
    <row r="4996" spans="1:9" ht="240" x14ac:dyDescent="0.25">
      <c r="A4996" s="26" t="s">
        <v>6410</v>
      </c>
      <c r="B4996" s="27" t="s">
        <v>821</v>
      </c>
      <c r="C4996" s="27" t="s">
        <v>310</v>
      </c>
      <c r="D4996" s="27" t="s">
        <v>52</v>
      </c>
      <c r="E4996" s="27" t="s">
        <v>9</v>
      </c>
      <c r="F4996" s="27" t="s">
        <v>5783</v>
      </c>
      <c r="G4996" s="27" t="s">
        <v>10</v>
      </c>
      <c r="H4996" s="27" t="s">
        <v>238</v>
      </c>
      <c r="I4996" s="27" t="s">
        <v>33</v>
      </c>
    </row>
    <row r="4997" spans="1:9" ht="75" x14ac:dyDescent="0.25">
      <c r="A4997" s="26" t="s">
        <v>6410</v>
      </c>
      <c r="B4997" s="27" t="s">
        <v>821</v>
      </c>
      <c r="C4997" s="27" t="s">
        <v>310</v>
      </c>
      <c r="D4997" s="27" t="s">
        <v>52</v>
      </c>
      <c r="E4997" s="27" t="s">
        <v>9</v>
      </c>
      <c r="F4997" s="27" t="s">
        <v>5784</v>
      </c>
      <c r="G4997" s="27" t="s">
        <v>10</v>
      </c>
      <c r="H4997" s="27" t="s">
        <v>238</v>
      </c>
      <c r="I4997" s="27" t="s">
        <v>228</v>
      </c>
    </row>
    <row r="4998" spans="1:9" ht="105" x14ac:dyDescent="0.25">
      <c r="A4998" s="26" t="s">
        <v>6410</v>
      </c>
      <c r="B4998" s="27" t="s">
        <v>821</v>
      </c>
      <c r="C4998" s="27" t="s">
        <v>310</v>
      </c>
      <c r="D4998" s="27" t="s">
        <v>52</v>
      </c>
      <c r="E4998" s="27" t="s">
        <v>9</v>
      </c>
      <c r="F4998" s="27" t="s">
        <v>5785</v>
      </c>
      <c r="G4998" s="27" t="s">
        <v>10</v>
      </c>
      <c r="H4998" s="27" t="s">
        <v>238</v>
      </c>
      <c r="I4998" s="27" t="s">
        <v>32</v>
      </c>
    </row>
    <row r="4999" spans="1:9" ht="165" x14ac:dyDescent="0.25">
      <c r="A4999" s="26" t="s">
        <v>6410</v>
      </c>
      <c r="B4999" s="27" t="s">
        <v>821</v>
      </c>
      <c r="C4999" s="27" t="s">
        <v>310</v>
      </c>
      <c r="D4999" s="27" t="s">
        <v>52</v>
      </c>
      <c r="E4999" s="27" t="s">
        <v>9</v>
      </c>
      <c r="F4999" s="27" t="s">
        <v>5786</v>
      </c>
      <c r="G4999" s="27" t="s">
        <v>10</v>
      </c>
      <c r="H4999" s="27" t="s">
        <v>239</v>
      </c>
      <c r="I4999" s="27" t="s">
        <v>6402</v>
      </c>
    </row>
    <row r="5000" spans="1:9" ht="165" x14ac:dyDescent="0.25">
      <c r="A5000" s="26" t="s">
        <v>6410</v>
      </c>
      <c r="B5000" s="27" t="s">
        <v>821</v>
      </c>
      <c r="C5000" s="27" t="s">
        <v>310</v>
      </c>
      <c r="D5000" s="27" t="s">
        <v>52</v>
      </c>
      <c r="E5000" s="27" t="s">
        <v>9</v>
      </c>
      <c r="F5000" s="27" t="s">
        <v>5787</v>
      </c>
      <c r="G5000" s="27" t="s">
        <v>10</v>
      </c>
      <c r="H5000" s="27" t="s">
        <v>239</v>
      </c>
      <c r="I5000" s="27" t="s">
        <v>6402</v>
      </c>
    </row>
    <row r="5001" spans="1:9" ht="240" x14ac:dyDescent="0.25">
      <c r="A5001" s="26" t="s">
        <v>6410</v>
      </c>
      <c r="B5001" s="27" t="s">
        <v>821</v>
      </c>
      <c r="C5001" s="27" t="s">
        <v>310</v>
      </c>
      <c r="D5001" s="27" t="s">
        <v>52</v>
      </c>
      <c r="E5001" s="27" t="s">
        <v>9</v>
      </c>
      <c r="F5001" s="27" t="s">
        <v>5788</v>
      </c>
      <c r="G5001" s="27" t="s">
        <v>10</v>
      </c>
      <c r="H5001" s="27" t="s">
        <v>238</v>
      </c>
      <c r="I5001" s="27" t="s">
        <v>33</v>
      </c>
    </row>
    <row r="5002" spans="1:9" ht="210" x14ac:dyDescent="0.25">
      <c r="A5002" s="26" t="s">
        <v>6410</v>
      </c>
      <c r="B5002" s="27" t="s">
        <v>821</v>
      </c>
      <c r="C5002" s="27" t="s">
        <v>310</v>
      </c>
      <c r="D5002" s="27" t="s">
        <v>52</v>
      </c>
      <c r="E5002" s="27" t="s">
        <v>9</v>
      </c>
      <c r="F5002" s="27" t="s">
        <v>5789</v>
      </c>
      <c r="G5002" s="27" t="s">
        <v>10</v>
      </c>
      <c r="H5002" s="27" t="s">
        <v>238</v>
      </c>
      <c r="I5002" s="27" t="s">
        <v>33</v>
      </c>
    </row>
    <row r="5003" spans="1:9" ht="135" x14ac:dyDescent="0.25">
      <c r="A5003" s="26" t="s">
        <v>6410</v>
      </c>
      <c r="B5003" s="27" t="s">
        <v>821</v>
      </c>
      <c r="C5003" s="27" t="s">
        <v>412</v>
      </c>
      <c r="D5003" s="27" t="s">
        <v>196</v>
      </c>
      <c r="E5003" s="27" t="s">
        <v>9</v>
      </c>
      <c r="F5003" s="27" t="s">
        <v>5790</v>
      </c>
      <c r="G5003" s="27" t="s">
        <v>10</v>
      </c>
      <c r="H5003" s="27" t="s">
        <v>238</v>
      </c>
      <c r="I5003" s="27" t="s">
        <v>49</v>
      </c>
    </row>
    <row r="5004" spans="1:9" ht="150" x14ac:dyDescent="0.25">
      <c r="A5004" s="26" t="s">
        <v>6410</v>
      </c>
      <c r="B5004" s="27" t="s">
        <v>821</v>
      </c>
      <c r="C5004" s="27" t="s">
        <v>266</v>
      </c>
      <c r="D5004" s="27" t="s">
        <v>52</v>
      </c>
      <c r="E5004" s="27" t="s">
        <v>9</v>
      </c>
      <c r="F5004" s="27" t="s">
        <v>5791</v>
      </c>
      <c r="G5004" s="27" t="s">
        <v>10</v>
      </c>
      <c r="H5004" s="27" t="s">
        <v>238</v>
      </c>
      <c r="I5004" s="27" t="s">
        <v>33</v>
      </c>
    </row>
    <row r="5005" spans="1:9" ht="75" x14ac:dyDescent="0.25">
      <c r="A5005" s="26" t="s">
        <v>6410</v>
      </c>
      <c r="B5005" s="27" t="s">
        <v>821</v>
      </c>
      <c r="C5005" s="27" t="s">
        <v>266</v>
      </c>
      <c r="D5005" s="27" t="s">
        <v>52</v>
      </c>
      <c r="E5005" s="27" t="s">
        <v>9</v>
      </c>
      <c r="F5005" s="27" t="s">
        <v>5792</v>
      </c>
      <c r="G5005" s="27" t="s">
        <v>10</v>
      </c>
      <c r="H5005" s="27" t="s">
        <v>238</v>
      </c>
      <c r="I5005" s="27" t="s">
        <v>213</v>
      </c>
    </row>
    <row r="5006" spans="1:9" ht="285" x14ac:dyDescent="0.25">
      <c r="A5006" s="26" t="s">
        <v>6410</v>
      </c>
      <c r="B5006" s="27" t="s">
        <v>821</v>
      </c>
      <c r="C5006" s="27" t="s">
        <v>266</v>
      </c>
      <c r="D5006" s="27" t="s">
        <v>52</v>
      </c>
      <c r="E5006" s="27" t="s">
        <v>9</v>
      </c>
      <c r="F5006" s="27" t="s">
        <v>5793</v>
      </c>
      <c r="G5006" s="27" t="s">
        <v>10</v>
      </c>
      <c r="H5006" s="27" t="s">
        <v>238</v>
      </c>
      <c r="I5006" s="27" t="s">
        <v>33</v>
      </c>
    </row>
    <row r="5007" spans="1:9" ht="150" x14ac:dyDescent="0.25">
      <c r="A5007" s="26" t="s">
        <v>6410</v>
      </c>
      <c r="B5007" s="27" t="s">
        <v>821</v>
      </c>
      <c r="C5007" s="27" t="s">
        <v>266</v>
      </c>
      <c r="D5007" s="27" t="s">
        <v>52</v>
      </c>
      <c r="E5007" s="27" t="s">
        <v>9</v>
      </c>
      <c r="F5007" s="27" t="s">
        <v>5794</v>
      </c>
      <c r="G5007" s="27" t="s">
        <v>10</v>
      </c>
      <c r="H5007" s="27" t="s">
        <v>238</v>
      </c>
      <c r="I5007" s="27" t="s">
        <v>6403</v>
      </c>
    </row>
    <row r="5008" spans="1:9" ht="150" x14ac:dyDescent="0.25">
      <c r="A5008" s="26" t="s">
        <v>6410</v>
      </c>
      <c r="B5008" s="27" t="s">
        <v>821</v>
      </c>
      <c r="C5008" s="27" t="s">
        <v>266</v>
      </c>
      <c r="D5008" s="27" t="s">
        <v>52</v>
      </c>
      <c r="E5008" s="27" t="s">
        <v>9</v>
      </c>
      <c r="F5008" s="27" t="s">
        <v>5795</v>
      </c>
      <c r="G5008" s="27" t="s">
        <v>10</v>
      </c>
      <c r="H5008" s="27" t="s">
        <v>238</v>
      </c>
      <c r="I5008" s="27" t="s">
        <v>6403</v>
      </c>
    </row>
    <row r="5009" spans="1:9" ht="120" x14ac:dyDescent="0.25">
      <c r="A5009" s="26" t="s">
        <v>6410</v>
      </c>
      <c r="B5009" s="27" t="s">
        <v>821</v>
      </c>
      <c r="C5009" s="27" t="s">
        <v>266</v>
      </c>
      <c r="D5009" s="27" t="s">
        <v>52</v>
      </c>
      <c r="E5009" s="27" t="s">
        <v>9</v>
      </c>
      <c r="F5009" s="27" t="s">
        <v>5796</v>
      </c>
      <c r="G5009" s="27" t="s">
        <v>10</v>
      </c>
      <c r="H5009" s="27" t="s">
        <v>238</v>
      </c>
      <c r="I5009" s="27" t="s">
        <v>6403</v>
      </c>
    </row>
    <row r="5010" spans="1:9" ht="195" x14ac:dyDescent="0.25">
      <c r="A5010" s="26" t="s">
        <v>6410</v>
      </c>
      <c r="B5010" s="27" t="s">
        <v>821</v>
      </c>
      <c r="C5010" s="27" t="s">
        <v>146</v>
      </c>
      <c r="D5010" s="27" t="s">
        <v>52</v>
      </c>
      <c r="E5010" s="27" t="s">
        <v>9</v>
      </c>
      <c r="F5010" s="27" t="s">
        <v>5797</v>
      </c>
      <c r="G5010" s="27" t="s">
        <v>10</v>
      </c>
      <c r="H5010" s="27" t="s">
        <v>238</v>
      </c>
      <c r="I5010" s="27" t="s">
        <v>6365</v>
      </c>
    </row>
    <row r="5011" spans="1:9" ht="60" x14ac:dyDescent="0.25">
      <c r="A5011" s="26" t="s">
        <v>6410</v>
      </c>
      <c r="B5011" s="27" t="s">
        <v>821</v>
      </c>
      <c r="C5011" s="27" t="s">
        <v>146</v>
      </c>
      <c r="D5011" s="27" t="s">
        <v>52</v>
      </c>
      <c r="E5011" s="27" t="s">
        <v>9</v>
      </c>
      <c r="F5011" s="27" t="s">
        <v>5798</v>
      </c>
      <c r="G5011" s="27" t="s">
        <v>10</v>
      </c>
      <c r="H5011" s="27" t="s">
        <v>239</v>
      </c>
      <c r="I5011" s="27" t="s">
        <v>16</v>
      </c>
    </row>
    <row r="5012" spans="1:9" ht="285" x14ac:dyDescent="0.25">
      <c r="A5012" s="26" t="s">
        <v>6410</v>
      </c>
      <c r="B5012" s="27" t="s">
        <v>821</v>
      </c>
      <c r="C5012" s="27" t="s">
        <v>146</v>
      </c>
      <c r="D5012" s="27" t="s">
        <v>52</v>
      </c>
      <c r="E5012" s="27" t="s">
        <v>9</v>
      </c>
      <c r="F5012" s="27" t="s">
        <v>5799</v>
      </c>
      <c r="G5012" s="27" t="s">
        <v>10</v>
      </c>
      <c r="H5012" s="27" t="s">
        <v>238</v>
      </c>
      <c r="I5012" s="27" t="s">
        <v>6365</v>
      </c>
    </row>
    <row r="5013" spans="1:9" ht="135" x14ac:dyDescent="0.25">
      <c r="A5013" s="26" t="s">
        <v>6410</v>
      </c>
      <c r="B5013" s="27" t="s">
        <v>821</v>
      </c>
      <c r="C5013" s="27" t="s">
        <v>146</v>
      </c>
      <c r="D5013" s="27" t="s">
        <v>52</v>
      </c>
      <c r="E5013" s="27" t="s">
        <v>9</v>
      </c>
      <c r="F5013" s="27" t="s">
        <v>5800</v>
      </c>
      <c r="G5013" s="27" t="s">
        <v>10</v>
      </c>
      <c r="H5013" s="27" t="s">
        <v>238</v>
      </c>
      <c r="I5013" s="27" t="s">
        <v>6365</v>
      </c>
    </row>
    <row r="5014" spans="1:9" ht="150" x14ac:dyDescent="0.25">
      <c r="A5014" s="26" t="s">
        <v>6410</v>
      </c>
      <c r="B5014" s="27" t="s">
        <v>821</v>
      </c>
      <c r="C5014" s="27" t="s">
        <v>146</v>
      </c>
      <c r="D5014" s="27" t="s">
        <v>52</v>
      </c>
      <c r="E5014" s="27" t="s">
        <v>9</v>
      </c>
      <c r="F5014" s="27" t="s">
        <v>5801</v>
      </c>
      <c r="G5014" s="27" t="s">
        <v>10</v>
      </c>
      <c r="H5014" s="27" t="s">
        <v>238</v>
      </c>
      <c r="I5014" s="27" t="s">
        <v>6365</v>
      </c>
    </row>
    <row r="5015" spans="1:9" ht="150" x14ac:dyDescent="0.25">
      <c r="A5015" s="26" t="s">
        <v>6410</v>
      </c>
      <c r="B5015" s="27" t="s">
        <v>821</v>
      </c>
      <c r="C5015" s="27" t="s">
        <v>146</v>
      </c>
      <c r="D5015" s="27" t="s">
        <v>52</v>
      </c>
      <c r="E5015" s="27" t="s">
        <v>9</v>
      </c>
      <c r="F5015" s="27" t="s">
        <v>5802</v>
      </c>
      <c r="G5015" s="27" t="s">
        <v>10</v>
      </c>
      <c r="H5015" s="27" t="s">
        <v>239</v>
      </c>
      <c r="I5015" s="27" t="s">
        <v>16</v>
      </c>
    </row>
    <row r="5016" spans="1:9" ht="165" x14ac:dyDescent="0.25">
      <c r="A5016" s="26" t="s">
        <v>6410</v>
      </c>
      <c r="B5016" s="27" t="s">
        <v>821</v>
      </c>
      <c r="C5016" s="27" t="s">
        <v>146</v>
      </c>
      <c r="D5016" s="27" t="s">
        <v>52</v>
      </c>
      <c r="E5016" s="27" t="s">
        <v>9</v>
      </c>
      <c r="F5016" s="27" t="s">
        <v>5803</v>
      </c>
      <c r="G5016" s="27" t="s">
        <v>10</v>
      </c>
      <c r="H5016" s="27" t="s">
        <v>238</v>
      </c>
      <c r="I5016" s="27" t="s">
        <v>6365</v>
      </c>
    </row>
    <row r="5017" spans="1:9" ht="105" x14ac:dyDescent="0.25">
      <c r="A5017" s="26" t="s">
        <v>6410</v>
      </c>
      <c r="B5017" s="27" t="s">
        <v>821</v>
      </c>
      <c r="C5017" s="27" t="s">
        <v>835</v>
      </c>
      <c r="D5017" s="27" t="s">
        <v>52</v>
      </c>
      <c r="E5017" s="27" t="s">
        <v>9</v>
      </c>
      <c r="F5017" s="27" t="s">
        <v>5804</v>
      </c>
      <c r="G5017" s="27" t="s">
        <v>10</v>
      </c>
      <c r="H5017" s="27" t="s">
        <v>238</v>
      </c>
      <c r="I5017" s="27" t="s">
        <v>6365</v>
      </c>
    </row>
    <row r="5018" spans="1:9" ht="90" x14ac:dyDescent="0.25">
      <c r="A5018" s="26" t="s">
        <v>6410</v>
      </c>
      <c r="B5018" s="27" t="s">
        <v>821</v>
      </c>
      <c r="C5018" s="27" t="s">
        <v>835</v>
      </c>
      <c r="D5018" s="27" t="s">
        <v>52</v>
      </c>
      <c r="E5018" s="27" t="s">
        <v>9</v>
      </c>
      <c r="F5018" s="27" t="s">
        <v>5805</v>
      </c>
      <c r="G5018" s="27" t="s">
        <v>10</v>
      </c>
      <c r="H5018" s="27" t="s">
        <v>238</v>
      </c>
      <c r="I5018" s="27" t="s">
        <v>6365</v>
      </c>
    </row>
    <row r="5019" spans="1:9" ht="90" x14ac:dyDescent="0.25">
      <c r="A5019" s="26" t="s">
        <v>6410</v>
      </c>
      <c r="B5019" s="27" t="s">
        <v>821</v>
      </c>
      <c r="C5019" s="27" t="s">
        <v>835</v>
      </c>
      <c r="D5019" s="27" t="s">
        <v>52</v>
      </c>
      <c r="E5019" s="27" t="s">
        <v>9</v>
      </c>
      <c r="F5019" s="27" t="s">
        <v>5806</v>
      </c>
      <c r="G5019" s="27" t="s">
        <v>10</v>
      </c>
      <c r="H5019" s="27" t="s">
        <v>238</v>
      </c>
      <c r="I5019" s="27" t="s">
        <v>6365</v>
      </c>
    </row>
    <row r="5020" spans="1:9" ht="195" x14ac:dyDescent="0.25">
      <c r="A5020" s="26" t="s">
        <v>6410</v>
      </c>
      <c r="B5020" s="27" t="s">
        <v>821</v>
      </c>
      <c r="C5020" s="27" t="s">
        <v>835</v>
      </c>
      <c r="D5020" s="27" t="s">
        <v>52</v>
      </c>
      <c r="E5020" s="27" t="s">
        <v>9</v>
      </c>
      <c r="F5020" s="27" t="s">
        <v>5807</v>
      </c>
      <c r="G5020" s="27" t="s">
        <v>10</v>
      </c>
      <c r="H5020" s="27" t="s">
        <v>238</v>
      </c>
      <c r="I5020" s="27" t="s">
        <v>6365</v>
      </c>
    </row>
    <row r="5021" spans="1:9" ht="255" x14ac:dyDescent="0.25">
      <c r="A5021" s="26" t="s">
        <v>6410</v>
      </c>
      <c r="B5021" s="27" t="s">
        <v>821</v>
      </c>
      <c r="C5021" s="27" t="s">
        <v>835</v>
      </c>
      <c r="D5021" s="27" t="s">
        <v>52</v>
      </c>
      <c r="E5021" s="27" t="s">
        <v>9</v>
      </c>
      <c r="F5021" s="27" t="s">
        <v>5808</v>
      </c>
      <c r="G5021" s="27" t="s">
        <v>10</v>
      </c>
      <c r="H5021" s="27" t="s">
        <v>238</v>
      </c>
      <c r="I5021" s="27" t="s">
        <v>6365</v>
      </c>
    </row>
    <row r="5022" spans="1:9" ht="225" x14ac:dyDescent="0.25">
      <c r="A5022" s="26" t="s">
        <v>6410</v>
      </c>
      <c r="B5022" s="27" t="s">
        <v>821</v>
      </c>
      <c r="C5022" s="27" t="s">
        <v>836</v>
      </c>
      <c r="D5022" s="27" t="s">
        <v>52</v>
      </c>
      <c r="E5022" s="27" t="s">
        <v>9</v>
      </c>
      <c r="F5022" s="27" t="s">
        <v>5809</v>
      </c>
      <c r="G5022" s="27" t="s">
        <v>10</v>
      </c>
      <c r="H5022" s="27" t="s">
        <v>239</v>
      </c>
      <c r="I5022" s="27" t="s">
        <v>16</v>
      </c>
    </row>
    <row r="5023" spans="1:9" ht="90" x14ac:dyDescent="0.25">
      <c r="A5023" s="26" t="s">
        <v>6410</v>
      </c>
      <c r="B5023" s="27" t="s">
        <v>821</v>
      </c>
      <c r="C5023" s="27" t="s">
        <v>836</v>
      </c>
      <c r="D5023" s="27" t="s">
        <v>52</v>
      </c>
      <c r="E5023" s="27" t="s">
        <v>9</v>
      </c>
      <c r="F5023" s="27" t="s">
        <v>5810</v>
      </c>
      <c r="G5023" s="27" t="s">
        <v>10</v>
      </c>
      <c r="H5023" s="27" t="s">
        <v>238</v>
      </c>
      <c r="I5023" s="27" t="s">
        <v>11</v>
      </c>
    </row>
    <row r="5024" spans="1:9" ht="255" x14ac:dyDescent="0.25">
      <c r="A5024" s="26" t="s">
        <v>6410</v>
      </c>
      <c r="B5024" s="27" t="s">
        <v>821</v>
      </c>
      <c r="C5024" s="27" t="s">
        <v>836</v>
      </c>
      <c r="D5024" s="27" t="s">
        <v>52</v>
      </c>
      <c r="E5024" s="27" t="s">
        <v>9</v>
      </c>
      <c r="F5024" s="27" t="s">
        <v>5811</v>
      </c>
      <c r="G5024" s="27" t="s">
        <v>10</v>
      </c>
      <c r="H5024" s="27" t="s">
        <v>238</v>
      </c>
      <c r="I5024" s="27" t="s">
        <v>11</v>
      </c>
    </row>
    <row r="5025" spans="1:9" ht="75" x14ac:dyDescent="0.25">
      <c r="A5025" s="26" t="s">
        <v>6410</v>
      </c>
      <c r="B5025" s="27" t="s">
        <v>821</v>
      </c>
      <c r="C5025" s="27" t="s">
        <v>836</v>
      </c>
      <c r="D5025" s="27" t="s">
        <v>52</v>
      </c>
      <c r="E5025" s="27" t="s">
        <v>9</v>
      </c>
      <c r="F5025" s="27" t="s">
        <v>5812</v>
      </c>
      <c r="G5025" s="27" t="s">
        <v>10</v>
      </c>
      <c r="H5025" s="27" t="s">
        <v>238</v>
      </c>
      <c r="I5025" s="27" t="s">
        <v>11</v>
      </c>
    </row>
    <row r="5026" spans="1:9" ht="300" x14ac:dyDescent="0.25">
      <c r="A5026" s="26" t="s">
        <v>6410</v>
      </c>
      <c r="B5026" s="27" t="s">
        <v>821</v>
      </c>
      <c r="C5026" s="27" t="s">
        <v>836</v>
      </c>
      <c r="D5026" s="27" t="s">
        <v>52</v>
      </c>
      <c r="E5026" s="27" t="s">
        <v>9</v>
      </c>
      <c r="F5026" s="27" t="s">
        <v>5813</v>
      </c>
      <c r="G5026" s="27" t="s">
        <v>10</v>
      </c>
      <c r="H5026" s="27" t="s">
        <v>238</v>
      </c>
      <c r="I5026" s="27" t="s">
        <v>11</v>
      </c>
    </row>
    <row r="5027" spans="1:9" ht="165" x14ac:dyDescent="0.25">
      <c r="A5027" s="26" t="s">
        <v>6410</v>
      </c>
      <c r="B5027" s="27" t="s">
        <v>821</v>
      </c>
      <c r="C5027" s="27" t="s">
        <v>836</v>
      </c>
      <c r="D5027" s="27" t="s">
        <v>52</v>
      </c>
      <c r="E5027" s="27" t="s">
        <v>9</v>
      </c>
      <c r="F5027" s="27" t="s">
        <v>5814</v>
      </c>
      <c r="G5027" s="27" t="s">
        <v>10</v>
      </c>
      <c r="H5027" s="27" t="s">
        <v>238</v>
      </c>
      <c r="I5027" s="27" t="s">
        <v>11</v>
      </c>
    </row>
    <row r="5028" spans="1:9" ht="120" x14ac:dyDescent="0.25">
      <c r="A5028" s="26" t="s">
        <v>6410</v>
      </c>
      <c r="B5028" s="27" t="s">
        <v>821</v>
      </c>
      <c r="C5028" s="27" t="s">
        <v>245</v>
      </c>
      <c r="D5028" s="27" t="s">
        <v>52</v>
      </c>
      <c r="E5028" s="27" t="s">
        <v>9</v>
      </c>
      <c r="F5028" s="27" t="s">
        <v>5815</v>
      </c>
      <c r="G5028" s="27" t="s">
        <v>10</v>
      </c>
      <c r="H5028" s="27" t="s">
        <v>238</v>
      </c>
      <c r="I5028" s="27" t="s">
        <v>215</v>
      </c>
    </row>
    <row r="5029" spans="1:9" ht="105" x14ac:dyDescent="0.25">
      <c r="A5029" s="26" t="s">
        <v>6410</v>
      </c>
      <c r="B5029" s="27" t="s">
        <v>821</v>
      </c>
      <c r="C5029" s="27" t="s">
        <v>245</v>
      </c>
      <c r="D5029" s="27" t="s">
        <v>52</v>
      </c>
      <c r="E5029" s="27" t="s">
        <v>9</v>
      </c>
      <c r="F5029" s="27" t="s">
        <v>5816</v>
      </c>
      <c r="G5029" s="27" t="s">
        <v>10</v>
      </c>
      <c r="H5029" s="27" t="s">
        <v>238</v>
      </c>
      <c r="I5029" s="27" t="s">
        <v>215</v>
      </c>
    </row>
    <row r="5030" spans="1:9" ht="75" x14ac:dyDescent="0.25">
      <c r="A5030" s="26" t="s">
        <v>6410</v>
      </c>
      <c r="B5030" s="27" t="s">
        <v>821</v>
      </c>
      <c r="C5030" s="27" t="s">
        <v>245</v>
      </c>
      <c r="D5030" s="27" t="s">
        <v>52</v>
      </c>
      <c r="E5030" s="27" t="s">
        <v>9</v>
      </c>
      <c r="F5030" s="27" t="s">
        <v>5817</v>
      </c>
      <c r="G5030" s="27" t="s">
        <v>10</v>
      </c>
      <c r="H5030" s="27" t="s">
        <v>238</v>
      </c>
      <c r="I5030" s="27" t="s">
        <v>224</v>
      </c>
    </row>
    <row r="5031" spans="1:9" ht="90" x14ac:dyDescent="0.25">
      <c r="A5031" s="26" t="s">
        <v>6410</v>
      </c>
      <c r="B5031" s="27" t="s">
        <v>821</v>
      </c>
      <c r="C5031" s="27" t="s">
        <v>245</v>
      </c>
      <c r="D5031" s="27" t="s">
        <v>52</v>
      </c>
      <c r="E5031" s="27" t="s">
        <v>9</v>
      </c>
      <c r="F5031" s="27" t="s">
        <v>5818</v>
      </c>
      <c r="G5031" s="27" t="s">
        <v>10</v>
      </c>
      <c r="H5031" s="27" t="s">
        <v>238</v>
      </c>
      <c r="I5031" s="27" t="s">
        <v>225</v>
      </c>
    </row>
    <row r="5032" spans="1:9" ht="270" x14ac:dyDescent="0.25">
      <c r="A5032" s="26" t="s">
        <v>6410</v>
      </c>
      <c r="B5032" s="27" t="s">
        <v>821</v>
      </c>
      <c r="C5032" s="27" t="s">
        <v>245</v>
      </c>
      <c r="D5032" s="27" t="s">
        <v>52</v>
      </c>
      <c r="E5032" s="27" t="s">
        <v>9</v>
      </c>
      <c r="F5032" s="27" t="s">
        <v>5819</v>
      </c>
      <c r="G5032" s="27" t="s">
        <v>10</v>
      </c>
      <c r="H5032" s="27" t="s">
        <v>238</v>
      </c>
      <c r="I5032" s="27" t="s">
        <v>226</v>
      </c>
    </row>
    <row r="5033" spans="1:9" ht="409.5" x14ac:dyDescent="0.25">
      <c r="A5033" s="26" t="s">
        <v>6410</v>
      </c>
      <c r="B5033" s="27" t="s">
        <v>821</v>
      </c>
      <c r="C5033" s="27" t="s">
        <v>245</v>
      </c>
      <c r="D5033" s="27" t="s">
        <v>52</v>
      </c>
      <c r="E5033" s="27" t="s">
        <v>9</v>
      </c>
      <c r="F5033" s="27" t="s">
        <v>5820</v>
      </c>
      <c r="G5033" s="27" t="s">
        <v>10</v>
      </c>
      <c r="H5033" s="27" t="s">
        <v>238</v>
      </c>
      <c r="I5033" s="27" t="s">
        <v>226</v>
      </c>
    </row>
    <row r="5034" spans="1:9" ht="345" x14ac:dyDescent="0.25">
      <c r="A5034" s="26" t="s">
        <v>6410</v>
      </c>
      <c r="B5034" s="27" t="s">
        <v>821</v>
      </c>
      <c r="C5034" s="27" t="s">
        <v>245</v>
      </c>
      <c r="D5034" s="27" t="s">
        <v>52</v>
      </c>
      <c r="E5034" s="27" t="s">
        <v>9</v>
      </c>
      <c r="F5034" s="27" t="s">
        <v>5821</v>
      </c>
      <c r="G5034" s="27" t="s">
        <v>10</v>
      </c>
      <c r="H5034" s="27" t="s">
        <v>238</v>
      </c>
      <c r="I5034" s="27" t="s">
        <v>224</v>
      </c>
    </row>
    <row r="5035" spans="1:9" ht="409.5" x14ac:dyDescent="0.25">
      <c r="A5035" s="26" t="s">
        <v>6410</v>
      </c>
      <c r="B5035" s="27" t="s">
        <v>821</v>
      </c>
      <c r="C5035" s="27" t="s">
        <v>245</v>
      </c>
      <c r="D5035" s="27" t="s">
        <v>52</v>
      </c>
      <c r="E5035" s="27" t="s">
        <v>9</v>
      </c>
      <c r="F5035" s="27" t="s">
        <v>5822</v>
      </c>
      <c r="G5035" s="27" t="s">
        <v>10</v>
      </c>
      <c r="H5035" s="27" t="s">
        <v>238</v>
      </c>
      <c r="I5035" s="27" t="s">
        <v>224</v>
      </c>
    </row>
    <row r="5036" spans="1:9" ht="135" x14ac:dyDescent="0.25">
      <c r="A5036" s="26" t="s">
        <v>6410</v>
      </c>
      <c r="B5036" s="27" t="s">
        <v>821</v>
      </c>
      <c r="C5036" s="27" t="s">
        <v>837</v>
      </c>
      <c r="D5036" s="27" t="s">
        <v>52</v>
      </c>
      <c r="E5036" s="27" t="s">
        <v>9</v>
      </c>
      <c r="F5036" s="27" t="s">
        <v>5823</v>
      </c>
      <c r="G5036" s="27" t="s">
        <v>10</v>
      </c>
      <c r="H5036" s="27" t="s">
        <v>238</v>
      </c>
      <c r="I5036" s="27" t="s">
        <v>6365</v>
      </c>
    </row>
    <row r="5037" spans="1:9" ht="90" x14ac:dyDescent="0.25">
      <c r="A5037" s="26" t="s">
        <v>6410</v>
      </c>
      <c r="B5037" s="27" t="s">
        <v>821</v>
      </c>
      <c r="C5037" s="27" t="s">
        <v>837</v>
      </c>
      <c r="D5037" s="27" t="s">
        <v>52</v>
      </c>
      <c r="E5037" s="27" t="s">
        <v>9</v>
      </c>
      <c r="F5037" s="27" t="s">
        <v>5824</v>
      </c>
      <c r="G5037" s="27" t="s">
        <v>10</v>
      </c>
      <c r="H5037" s="27" t="s">
        <v>238</v>
      </c>
      <c r="I5037" s="27" t="s">
        <v>6365</v>
      </c>
    </row>
    <row r="5038" spans="1:9" ht="90" x14ac:dyDescent="0.25">
      <c r="A5038" s="26" t="s">
        <v>6410</v>
      </c>
      <c r="B5038" s="27" t="s">
        <v>821</v>
      </c>
      <c r="C5038" s="27" t="s">
        <v>837</v>
      </c>
      <c r="D5038" s="27" t="s">
        <v>52</v>
      </c>
      <c r="E5038" s="27" t="s">
        <v>9</v>
      </c>
      <c r="F5038" s="27" t="s">
        <v>5825</v>
      </c>
      <c r="G5038" s="27" t="s">
        <v>10</v>
      </c>
      <c r="H5038" s="27" t="s">
        <v>238</v>
      </c>
      <c r="I5038" s="27" t="s">
        <v>6365</v>
      </c>
    </row>
    <row r="5039" spans="1:9" ht="240" x14ac:dyDescent="0.25">
      <c r="A5039" s="26" t="s">
        <v>6410</v>
      </c>
      <c r="B5039" s="27" t="s">
        <v>821</v>
      </c>
      <c r="C5039" s="27" t="s">
        <v>837</v>
      </c>
      <c r="D5039" s="27" t="s">
        <v>52</v>
      </c>
      <c r="E5039" s="27" t="s">
        <v>9</v>
      </c>
      <c r="F5039" s="27" t="s">
        <v>5826</v>
      </c>
      <c r="G5039" s="27" t="s">
        <v>10</v>
      </c>
      <c r="H5039" s="27" t="s">
        <v>238</v>
      </c>
      <c r="I5039" s="27" t="s">
        <v>6365</v>
      </c>
    </row>
    <row r="5040" spans="1:9" ht="120" x14ac:dyDescent="0.25">
      <c r="A5040" s="26" t="s">
        <v>6410</v>
      </c>
      <c r="B5040" s="27" t="s">
        <v>821</v>
      </c>
      <c r="C5040" s="27" t="s">
        <v>837</v>
      </c>
      <c r="D5040" s="27" t="s">
        <v>52</v>
      </c>
      <c r="E5040" s="27" t="s">
        <v>9</v>
      </c>
      <c r="F5040" s="27" t="s">
        <v>5827</v>
      </c>
      <c r="G5040" s="27" t="s">
        <v>10</v>
      </c>
      <c r="H5040" s="27" t="s">
        <v>238</v>
      </c>
      <c r="I5040" s="27" t="s">
        <v>6365</v>
      </c>
    </row>
    <row r="5041" spans="1:9" ht="120" x14ac:dyDescent="0.25">
      <c r="A5041" s="26" t="s">
        <v>6410</v>
      </c>
      <c r="B5041" s="27" t="s">
        <v>821</v>
      </c>
      <c r="C5041" s="27" t="s">
        <v>837</v>
      </c>
      <c r="D5041" s="27" t="s">
        <v>52</v>
      </c>
      <c r="E5041" s="27" t="s">
        <v>9</v>
      </c>
      <c r="F5041" s="27" t="s">
        <v>5828</v>
      </c>
      <c r="G5041" s="27" t="s">
        <v>10</v>
      </c>
      <c r="H5041" s="27" t="s">
        <v>238</v>
      </c>
      <c r="I5041" s="27" t="s">
        <v>6365</v>
      </c>
    </row>
    <row r="5042" spans="1:9" ht="240" x14ac:dyDescent="0.25">
      <c r="A5042" s="26" t="s">
        <v>6410</v>
      </c>
      <c r="B5042" s="27" t="s">
        <v>821</v>
      </c>
      <c r="C5042" s="27" t="s">
        <v>837</v>
      </c>
      <c r="D5042" s="27" t="s">
        <v>52</v>
      </c>
      <c r="E5042" s="27" t="s">
        <v>9</v>
      </c>
      <c r="F5042" s="27" t="s">
        <v>5829</v>
      </c>
      <c r="G5042" s="27" t="s">
        <v>10</v>
      </c>
      <c r="H5042" s="27" t="s">
        <v>238</v>
      </c>
      <c r="I5042" s="27" t="s">
        <v>6365</v>
      </c>
    </row>
    <row r="5043" spans="1:9" ht="60" x14ac:dyDescent="0.25">
      <c r="A5043" s="26" t="s">
        <v>6410</v>
      </c>
      <c r="B5043" s="27" t="s">
        <v>821</v>
      </c>
      <c r="C5043" s="27" t="s">
        <v>837</v>
      </c>
      <c r="D5043" s="27" t="s">
        <v>52</v>
      </c>
      <c r="E5043" s="27" t="s">
        <v>9</v>
      </c>
      <c r="F5043" s="27" t="s">
        <v>5830</v>
      </c>
      <c r="G5043" s="27" t="s">
        <v>10</v>
      </c>
      <c r="H5043" s="27" t="s">
        <v>238</v>
      </c>
      <c r="I5043" s="27" t="s">
        <v>6365</v>
      </c>
    </row>
    <row r="5044" spans="1:9" ht="120" x14ac:dyDescent="0.25">
      <c r="A5044" s="26" t="s">
        <v>6410</v>
      </c>
      <c r="B5044" s="27" t="s">
        <v>821</v>
      </c>
      <c r="C5044" s="27" t="s">
        <v>372</v>
      </c>
      <c r="D5044" s="27" t="s">
        <v>52</v>
      </c>
      <c r="E5044" s="27" t="s">
        <v>9</v>
      </c>
      <c r="F5044" s="27" t="s">
        <v>5831</v>
      </c>
      <c r="G5044" s="27" t="s">
        <v>10</v>
      </c>
      <c r="H5044" s="27" t="s">
        <v>238</v>
      </c>
      <c r="I5044" s="27" t="s">
        <v>227</v>
      </c>
    </row>
    <row r="5045" spans="1:9" ht="105" x14ac:dyDescent="0.25">
      <c r="A5045" s="26" t="s">
        <v>6410</v>
      </c>
      <c r="B5045" s="27" t="s">
        <v>821</v>
      </c>
      <c r="C5045" s="27" t="s">
        <v>372</v>
      </c>
      <c r="D5045" s="27" t="s">
        <v>52</v>
      </c>
      <c r="E5045" s="27" t="s">
        <v>9</v>
      </c>
      <c r="F5045" s="27" t="s">
        <v>5832</v>
      </c>
      <c r="G5045" s="27" t="s">
        <v>10</v>
      </c>
      <c r="H5045" s="27" t="s">
        <v>238</v>
      </c>
      <c r="I5045" s="27" t="s">
        <v>227</v>
      </c>
    </row>
    <row r="5046" spans="1:9" ht="90" x14ac:dyDescent="0.25">
      <c r="A5046" s="26" t="s">
        <v>6410</v>
      </c>
      <c r="B5046" s="27" t="s">
        <v>821</v>
      </c>
      <c r="C5046" s="27" t="s">
        <v>372</v>
      </c>
      <c r="D5046" s="27" t="s">
        <v>52</v>
      </c>
      <c r="E5046" s="27" t="s">
        <v>9</v>
      </c>
      <c r="F5046" s="27" t="s">
        <v>5833</v>
      </c>
      <c r="G5046" s="27" t="s">
        <v>10</v>
      </c>
      <c r="H5046" s="27" t="s">
        <v>238</v>
      </c>
      <c r="I5046" s="27" t="s">
        <v>227</v>
      </c>
    </row>
    <row r="5047" spans="1:9" ht="60" x14ac:dyDescent="0.25">
      <c r="A5047" s="26" t="s">
        <v>6410</v>
      </c>
      <c r="B5047" s="27" t="s">
        <v>821</v>
      </c>
      <c r="C5047" s="27" t="s">
        <v>372</v>
      </c>
      <c r="D5047" s="27" t="s">
        <v>52</v>
      </c>
      <c r="E5047" s="27" t="s">
        <v>9</v>
      </c>
      <c r="F5047" s="27" t="s">
        <v>5834</v>
      </c>
      <c r="G5047" s="27" t="s">
        <v>10</v>
      </c>
      <c r="H5047" s="27" t="s">
        <v>238</v>
      </c>
      <c r="I5047" s="27" t="s">
        <v>227</v>
      </c>
    </row>
    <row r="5048" spans="1:9" ht="195" x14ac:dyDescent="0.25">
      <c r="A5048" s="26" t="s">
        <v>6410</v>
      </c>
      <c r="B5048" s="27" t="s">
        <v>821</v>
      </c>
      <c r="C5048" s="27" t="s">
        <v>372</v>
      </c>
      <c r="D5048" s="27" t="s">
        <v>52</v>
      </c>
      <c r="E5048" s="27" t="s">
        <v>9</v>
      </c>
      <c r="F5048" s="27" t="s">
        <v>5835</v>
      </c>
      <c r="G5048" s="27" t="s">
        <v>10</v>
      </c>
      <c r="H5048" s="27" t="s">
        <v>238</v>
      </c>
      <c r="I5048" s="27" t="s">
        <v>227</v>
      </c>
    </row>
    <row r="5049" spans="1:9" ht="330" x14ac:dyDescent="0.25">
      <c r="A5049" s="26" t="s">
        <v>6410</v>
      </c>
      <c r="B5049" s="27" t="s">
        <v>821</v>
      </c>
      <c r="C5049" s="27" t="s">
        <v>372</v>
      </c>
      <c r="D5049" s="27" t="s">
        <v>52</v>
      </c>
      <c r="E5049" s="27" t="s">
        <v>9</v>
      </c>
      <c r="F5049" s="27" t="s">
        <v>5836</v>
      </c>
      <c r="G5049" s="27" t="s">
        <v>10</v>
      </c>
      <c r="H5049" s="27" t="s">
        <v>238</v>
      </c>
      <c r="I5049" s="27" t="s">
        <v>227</v>
      </c>
    </row>
    <row r="5050" spans="1:9" ht="120" x14ac:dyDescent="0.25">
      <c r="A5050" s="26" t="s">
        <v>6410</v>
      </c>
      <c r="B5050" s="27" t="s">
        <v>821</v>
      </c>
      <c r="C5050" s="27" t="s">
        <v>838</v>
      </c>
      <c r="D5050" s="27" t="s">
        <v>52</v>
      </c>
      <c r="E5050" s="27" t="s">
        <v>9</v>
      </c>
      <c r="F5050" s="27" t="s">
        <v>5837</v>
      </c>
      <c r="G5050" s="27" t="s">
        <v>10</v>
      </c>
      <c r="H5050" s="27" t="s">
        <v>238</v>
      </c>
      <c r="I5050" s="27" t="s">
        <v>6365</v>
      </c>
    </row>
    <row r="5051" spans="1:9" ht="45" x14ac:dyDescent="0.25">
      <c r="A5051" s="26" t="s">
        <v>6410</v>
      </c>
      <c r="B5051" s="27" t="s">
        <v>821</v>
      </c>
      <c r="C5051" s="27" t="s">
        <v>838</v>
      </c>
      <c r="D5051" s="27" t="s">
        <v>52</v>
      </c>
      <c r="E5051" s="27" t="s">
        <v>9</v>
      </c>
      <c r="F5051" s="27" t="s">
        <v>5838</v>
      </c>
      <c r="G5051" s="27" t="s">
        <v>10</v>
      </c>
      <c r="H5051" s="27" t="s">
        <v>238</v>
      </c>
      <c r="I5051" s="27" t="s">
        <v>6365</v>
      </c>
    </row>
    <row r="5052" spans="1:9" ht="105" x14ac:dyDescent="0.25">
      <c r="A5052" s="26" t="s">
        <v>6410</v>
      </c>
      <c r="B5052" s="27" t="s">
        <v>821</v>
      </c>
      <c r="C5052" s="27" t="s">
        <v>838</v>
      </c>
      <c r="D5052" s="27" t="s">
        <v>52</v>
      </c>
      <c r="E5052" s="27" t="s">
        <v>9</v>
      </c>
      <c r="F5052" s="27" t="s">
        <v>5839</v>
      </c>
      <c r="G5052" s="27" t="s">
        <v>10</v>
      </c>
      <c r="H5052" s="27" t="s">
        <v>238</v>
      </c>
      <c r="I5052" s="27" t="s">
        <v>6365</v>
      </c>
    </row>
    <row r="5053" spans="1:9" ht="270" x14ac:dyDescent="0.25">
      <c r="A5053" s="26" t="s">
        <v>6410</v>
      </c>
      <c r="B5053" s="27" t="s">
        <v>821</v>
      </c>
      <c r="C5053" s="27" t="s">
        <v>838</v>
      </c>
      <c r="D5053" s="27" t="s">
        <v>52</v>
      </c>
      <c r="E5053" s="27" t="s">
        <v>9</v>
      </c>
      <c r="F5053" s="27" t="s">
        <v>5840</v>
      </c>
      <c r="G5053" s="27" t="s">
        <v>10</v>
      </c>
      <c r="H5053" s="27" t="s">
        <v>238</v>
      </c>
      <c r="I5053" s="27" t="s">
        <v>6365</v>
      </c>
    </row>
    <row r="5054" spans="1:9" ht="255" x14ac:dyDescent="0.25">
      <c r="A5054" s="26" t="s">
        <v>6410</v>
      </c>
      <c r="B5054" s="27" t="s">
        <v>821</v>
      </c>
      <c r="C5054" s="27" t="s">
        <v>838</v>
      </c>
      <c r="D5054" s="27" t="s">
        <v>52</v>
      </c>
      <c r="E5054" s="27" t="s">
        <v>9</v>
      </c>
      <c r="F5054" s="27" t="s">
        <v>5841</v>
      </c>
      <c r="G5054" s="27" t="s">
        <v>10</v>
      </c>
      <c r="H5054" s="27" t="s">
        <v>238</v>
      </c>
      <c r="I5054" s="27" t="s">
        <v>6365</v>
      </c>
    </row>
    <row r="5055" spans="1:9" ht="135" x14ac:dyDescent="0.25">
      <c r="A5055" s="26" t="s">
        <v>6410</v>
      </c>
      <c r="B5055" s="27" t="s">
        <v>821</v>
      </c>
      <c r="C5055" s="27" t="s">
        <v>838</v>
      </c>
      <c r="D5055" s="27" t="s">
        <v>52</v>
      </c>
      <c r="E5055" s="27" t="s">
        <v>9</v>
      </c>
      <c r="F5055" s="27" t="s">
        <v>5842</v>
      </c>
      <c r="G5055" s="27" t="s">
        <v>10</v>
      </c>
      <c r="H5055" s="27" t="s">
        <v>238</v>
      </c>
      <c r="I5055" s="27" t="s">
        <v>6365</v>
      </c>
    </row>
    <row r="5056" spans="1:9" ht="210" x14ac:dyDescent="0.25">
      <c r="A5056" s="26" t="s">
        <v>6410</v>
      </c>
      <c r="B5056" s="27" t="s">
        <v>821</v>
      </c>
      <c r="C5056" s="27" t="s">
        <v>839</v>
      </c>
      <c r="D5056" s="27" t="s">
        <v>52</v>
      </c>
      <c r="E5056" s="27" t="s">
        <v>9</v>
      </c>
      <c r="F5056" s="27" t="s">
        <v>5843</v>
      </c>
      <c r="G5056" s="27" t="s">
        <v>10</v>
      </c>
      <c r="H5056" s="27" t="s">
        <v>238</v>
      </c>
      <c r="I5056" s="27" t="s">
        <v>6365</v>
      </c>
    </row>
    <row r="5057" spans="1:9" ht="90" x14ac:dyDescent="0.25">
      <c r="A5057" s="26" t="s">
        <v>6410</v>
      </c>
      <c r="B5057" s="27" t="s">
        <v>821</v>
      </c>
      <c r="C5057" s="27" t="s">
        <v>839</v>
      </c>
      <c r="D5057" s="27" t="s">
        <v>52</v>
      </c>
      <c r="E5057" s="27" t="s">
        <v>9</v>
      </c>
      <c r="F5057" s="27" t="s">
        <v>5844</v>
      </c>
      <c r="G5057" s="27" t="s">
        <v>10</v>
      </c>
      <c r="H5057" s="27" t="s">
        <v>238</v>
      </c>
      <c r="I5057" s="27" t="s">
        <v>6365</v>
      </c>
    </row>
    <row r="5058" spans="1:9" ht="90" x14ac:dyDescent="0.25">
      <c r="A5058" s="26" t="s">
        <v>6410</v>
      </c>
      <c r="B5058" s="27" t="s">
        <v>821</v>
      </c>
      <c r="C5058" s="27" t="s">
        <v>839</v>
      </c>
      <c r="D5058" s="27" t="s">
        <v>52</v>
      </c>
      <c r="E5058" s="27" t="s">
        <v>9</v>
      </c>
      <c r="F5058" s="27" t="s">
        <v>5845</v>
      </c>
      <c r="G5058" s="27" t="s">
        <v>10</v>
      </c>
      <c r="H5058" s="27" t="s">
        <v>239</v>
      </c>
      <c r="I5058" s="27" t="s">
        <v>16</v>
      </c>
    </row>
    <row r="5059" spans="1:9" ht="360" x14ac:dyDescent="0.25">
      <c r="A5059" s="26" t="s">
        <v>6410</v>
      </c>
      <c r="B5059" s="27" t="s">
        <v>821</v>
      </c>
      <c r="C5059" s="27" t="s">
        <v>839</v>
      </c>
      <c r="D5059" s="27" t="s">
        <v>52</v>
      </c>
      <c r="E5059" s="27" t="s">
        <v>9</v>
      </c>
      <c r="F5059" s="27" t="s">
        <v>5846</v>
      </c>
      <c r="G5059" s="27" t="s">
        <v>10</v>
      </c>
      <c r="H5059" s="27" t="s">
        <v>238</v>
      </c>
      <c r="I5059" s="27" t="s">
        <v>6365</v>
      </c>
    </row>
    <row r="5060" spans="1:9" ht="150" x14ac:dyDescent="0.25">
      <c r="A5060" s="26" t="s">
        <v>6410</v>
      </c>
      <c r="B5060" s="27" t="s">
        <v>821</v>
      </c>
      <c r="C5060" s="27" t="s">
        <v>839</v>
      </c>
      <c r="D5060" s="27" t="s">
        <v>52</v>
      </c>
      <c r="E5060" s="27" t="s">
        <v>9</v>
      </c>
      <c r="F5060" s="27" t="s">
        <v>5847</v>
      </c>
      <c r="G5060" s="27" t="s">
        <v>10</v>
      </c>
      <c r="H5060" s="27" t="s">
        <v>238</v>
      </c>
      <c r="I5060" s="27" t="s">
        <v>6365</v>
      </c>
    </row>
    <row r="5061" spans="1:9" ht="165" x14ac:dyDescent="0.25">
      <c r="A5061" s="26" t="s">
        <v>6410</v>
      </c>
      <c r="B5061" s="27" t="s">
        <v>821</v>
      </c>
      <c r="C5061" s="27" t="s">
        <v>839</v>
      </c>
      <c r="D5061" s="27" t="s">
        <v>52</v>
      </c>
      <c r="E5061" s="27" t="s">
        <v>9</v>
      </c>
      <c r="F5061" s="27" t="s">
        <v>5848</v>
      </c>
      <c r="G5061" s="27" t="s">
        <v>10</v>
      </c>
      <c r="H5061" s="27" t="s">
        <v>238</v>
      </c>
      <c r="I5061" s="27" t="s">
        <v>6365</v>
      </c>
    </row>
    <row r="5062" spans="1:9" ht="150" x14ac:dyDescent="0.25">
      <c r="A5062" s="26" t="s">
        <v>6410</v>
      </c>
      <c r="B5062" s="27" t="s">
        <v>821</v>
      </c>
      <c r="C5062" s="27" t="s">
        <v>839</v>
      </c>
      <c r="D5062" s="27" t="s">
        <v>52</v>
      </c>
      <c r="E5062" s="27" t="s">
        <v>9</v>
      </c>
      <c r="F5062" s="27" t="s">
        <v>5849</v>
      </c>
      <c r="G5062" s="27" t="s">
        <v>10</v>
      </c>
      <c r="H5062" s="27" t="s">
        <v>238</v>
      </c>
      <c r="I5062" s="27" t="s">
        <v>6365</v>
      </c>
    </row>
    <row r="5063" spans="1:9" ht="165" x14ac:dyDescent="0.25">
      <c r="A5063" s="26" t="s">
        <v>6410</v>
      </c>
      <c r="B5063" s="27" t="s">
        <v>821</v>
      </c>
      <c r="C5063" s="27" t="s">
        <v>839</v>
      </c>
      <c r="D5063" s="27" t="s">
        <v>52</v>
      </c>
      <c r="E5063" s="27" t="s">
        <v>9</v>
      </c>
      <c r="F5063" s="27" t="s">
        <v>5850</v>
      </c>
      <c r="G5063" s="27" t="s">
        <v>10</v>
      </c>
      <c r="H5063" s="27" t="s">
        <v>238</v>
      </c>
      <c r="I5063" s="27" t="s">
        <v>16</v>
      </c>
    </row>
    <row r="5064" spans="1:9" ht="255" x14ac:dyDescent="0.25">
      <c r="A5064" s="26" t="s">
        <v>6410</v>
      </c>
      <c r="B5064" s="27" t="s">
        <v>821</v>
      </c>
      <c r="C5064" s="27" t="s">
        <v>839</v>
      </c>
      <c r="D5064" s="27" t="s">
        <v>52</v>
      </c>
      <c r="E5064" s="27" t="s">
        <v>9</v>
      </c>
      <c r="F5064" s="27" t="s">
        <v>5851</v>
      </c>
      <c r="G5064" s="27" t="s">
        <v>10</v>
      </c>
      <c r="H5064" s="27" t="s">
        <v>238</v>
      </c>
      <c r="I5064" s="27" t="s">
        <v>6365</v>
      </c>
    </row>
    <row r="5065" spans="1:9" ht="180" x14ac:dyDescent="0.25">
      <c r="A5065" s="26" t="s">
        <v>6410</v>
      </c>
      <c r="B5065" s="27" t="s">
        <v>821</v>
      </c>
      <c r="C5065" s="27" t="s">
        <v>839</v>
      </c>
      <c r="D5065" s="27" t="s">
        <v>52</v>
      </c>
      <c r="E5065" s="27" t="s">
        <v>9</v>
      </c>
      <c r="F5065" s="27" t="s">
        <v>5852</v>
      </c>
      <c r="G5065" s="27" t="s">
        <v>10</v>
      </c>
      <c r="H5065" s="27" t="s">
        <v>238</v>
      </c>
      <c r="I5065" s="27" t="s">
        <v>6365</v>
      </c>
    </row>
    <row r="5066" spans="1:9" ht="195" x14ac:dyDescent="0.25">
      <c r="A5066" s="26" t="s">
        <v>6410</v>
      </c>
      <c r="B5066" s="27" t="s">
        <v>821</v>
      </c>
      <c r="C5066" s="27" t="s">
        <v>840</v>
      </c>
      <c r="D5066" s="27" t="s">
        <v>52</v>
      </c>
      <c r="E5066" s="27" t="s">
        <v>9</v>
      </c>
      <c r="F5066" s="27" t="s">
        <v>5853</v>
      </c>
      <c r="G5066" s="27" t="s">
        <v>10</v>
      </c>
      <c r="H5066" s="27" t="s">
        <v>238</v>
      </c>
      <c r="I5066" s="27" t="s">
        <v>6365</v>
      </c>
    </row>
    <row r="5067" spans="1:9" ht="45" x14ac:dyDescent="0.25">
      <c r="A5067" s="26" t="s">
        <v>6410</v>
      </c>
      <c r="B5067" s="27" t="s">
        <v>821</v>
      </c>
      <c r="C5067" s="27" t="s">
        <v>840</v>
      </c>
      <c r="D5067" s="27" t="s">
        <v>52</v>
      </c>
      <c r="E5067" s="27" t="s">
        <v>9</v>
      </c>
      <c r="F5067" s="27" t="s">
        <v>5854</v>
      </c>
      <c r="G5067" s="27" t="s">
        <v>10</v>
      </c>
      <c r="H5067" s="27" t="s">
        <v>238</v>
      </c>
      <c r="I5067" s="27" t="s">
        <v>6365</v>
      </c>
    </row>
    <row r="5068" spans="1:9" ht="120" x14ac:dyDescent="0.25">
      <c r="A5068" s="26" t="s">
        <v>6410</v>
      </c>
      <c r="B5068" s="27" t="s">
        <v>821</v>
      </c>
      <c r="C5068" s="27" t="s">
        <v>840</v>
      </c>
      <c r="D5068" s="27" t="s">
        <v>52</v>
      </c>
      <c r="E5068" s="27" t="s">
        <v>9</v>
      </c>
      <c r="F5068" s="27" t="s">
        <v>5855</v>
      </c>
      <c r="G5068" s="27" t="s">
        <v>10</v>
      </c>
      <c r="H5068" s="27" t="s">
        <v>238</v>
      </c>
      <c r="I5068" s="27" t="s">
        <v>6365</v>
      </c>
    </row>
    <row r="5069" spans="1:9" ht="210" x14ac:dyDescent="0.25">
      <c r="A5069" s="26" t="s">
        <v>6410</v>
      </c>
      <c r="B5069" s="27" t="s">
        <v>821</v>
      </c>
      <c r="C5069" s="27" t="s">
        <v>840</v>
      </c>
      <c r="D5069" s="27" t="s">
        <v>52</v>
      </c>
      <c r="E5069" s="27" t="s">
        <v>9</v>
      </c>
      <c r="F5069" s="27" t="s">
        <v>5856</v>
      </c>
      <c r="G5069" s="27" t="s">
        <v>10</v>
      </c>
      <c r="H5069" s="27" t="s">
        <v>238</v>
      </c>
      <c r="I5069" s="27" t="s">
        <v>6365</v>
      </c>
    </row>
    <row r="5070" spans="1:9" ht="240" x14ac:dyDescent="0.25">
      <c r="A5070" s="26" t="s">
        <v>6410</v>
      </c>
      <c r="B5070" s="27" t="s">
        <v>821</v>
      </c>
      <c r="C5070" s="27" t="s">
        <v>840</v>
      </c>
      <c r="D5070" s="27" t="s">
        <v>52</v>
      </c>
      <c r="E5070" s="27" t="s">
        <v>9</v>
      </c>
      <c r="F5070" s="27" t="s">
        <v>5857</v>
      </c>
      <c r="G5070" s="27" t="s">
        <v>10</v>
      </c>
      <c r="H5070" s="27" t="s">
        <v>238</v>
      </c>
      <c r="I5070" s="27" t="s">
        <v>6365</v>
      </c>
    </row>
    <row r="5071" spans="1:9" ht="409.5" x14ac:dyDescent="0.25">
      <c r="A5071" s="26" t="s">
        <v>6410</v>
      </c>
      <c r="B5071" s="27" t="s">
        <v>821</v>
      </c>
      <c r="C5071" s="27" t="s">
        <v>840</v>
      </c>
      <c r="D5071" s="27" t="s">
        <v>52</v>
      </c>
      <c r="E5071" s="27" t="s">
        <v>9</v>
      </c>
      <c r="F5071" s="27" t="s">
        <v>5858</v>
      </c>
      <c r="G5071" s="27" t="s">
        <v>10</v>
      </c>
      <c r="H5071" s="27" t="s">
        <v>238</v>
      </c>
      <c r="I5071" s="27" t="s">
        <v>6365</v>
      </c>
    </row>
    <row r="5072" spans="1:9" ht="225" x14ac:dyDescent="0.25">
      <c r="A5072" s="26" t="s">
        <v>6410</v>
      </c>
      <c r="B5072" s="27" t="s">
        <v>841</v>
      </c>
      <c r="C5072" s="27" t="s">
        <v>842</v>
      </c>
      <c r="D5072" s="27" t="s">
        <v>52</v>
      </c>
      <c r="E5072" s="27" t="s">
        <v>9</v>
      </c>
      <c r="F5072" s="27" t="s">
        <v>5859</v>
      </c>
      <c r="G5072" s="27" t="s">
        <v>10</v>
      </c>
      <c r="H5072" s="27" t="s">
        <v>238</v>
      </c>
      <c r="I5072" s="27" t="s">
        <v>33</v>
      </c>
    </row>
    <row r="5073" spans="1:9" ht="75" x14ac:dyDescent="0.25">
      <c r="A5073" s="26" t="s">
        <v>6410</v>
      </c>
      <c r="B5073" s="27" t="s">
        <v>841</v>
      </c>
      <c r="C5073" s="27" t="s">
        <v>842</v>
      </c>
      <c r="D5073" s="27" t="s">
        <v>52</v>
      </c>
      <c r="E5073" s="27" t="s">
        <v>9</v>
      </c>
      <c r="F5073" s="27" t="s">
        <v>5860</v>
      </c>
      <c r="G5073" s="27" t="s">
        <v>10</v>
      </c>
      <c r="H5073" s="27" t="s">
        <v>238</v>
      </c>
      <c r="I5073" s="27" t="s">
        <v>217</v>
      </c>
    </row>
    <row r="5074" spans="1:9" ht="90" x14ac:dyDescent="0.25">
      <c r="A5074" s="26" t="s">
        <v>6410</v>
      </c>
      <c r="B5074" s="27" t="s">
        <v>841</v>
      </c>
      <c r="C5074" s="27" t="s">
        <v>842</v>
      </c>
      <c r="D5074" s="27" t="s">
        <v>52</v>
      </c>
      <c r="E5074" s="27" t="s">
        <v>9</v>
      </c>
      <c r="F5074" s="27" t="s">
        <v>5861</v>
      </c>
      <c r="G5074" s="27" t="s">
        <v>10</v>
      </c>
      <c r="H5074" s="27" t="s">
        <v>238</v>
      </c>
      <c r="I5074" s="27" t="s">
        <v>216</v>
      </c>
    </row>
    <row r="5075" spans="1:9" ht="270" x14ac:dyDescent="0.25">
      <c r="A5075" s="26" t="s">
        <v>6410</v>
      </c>
      <c r="B5075" s="27" t="s">
        <v>841</v>
      </c>
      <c r="C5075" s="27" t="s">
        <v>842</v>
      </c>
      <c r="D5075" s="27" t="s">
        <v>52</v>
      </c>
      <c r="E5075" s="27" t="s">
        <v>9</v>
      </c>
      <c r="F5075" s="27" t="s">
        <v>5862</v>
      </c>
      <c r="G5075" s="27" t="s">
        <v>10</v>
      </c>
      <c r="H5075" s="27" t="s">
        <v>238</v>
      </c>
      <c r="I5075" s="27" t="s">
        <v>33</v>
      </c>
    </row>
    <row r="5076" spans="1:9" ht="285" x14ac:dyDescent="0.25">
      <c r="A5076" s="26" t="s">
        <v>6410</v>
      </c>
      <c r="B5076" s="27" t="s">
        <v>841</v>
      </c>
      <c r="C5076" s="27" t="s">
        <v>842</v>
      </c>
      <c r="D5076" s="27" t="s">
        <v>52</v>
      </c>
      <c r="E5076" s="27" t="s">
        <v>9</v>
      </c>
      <c r="F5076" s="27" t="s">
        <v>5863</v>
      </c>
      <c r="G5076" s="27" t="s">
        <v>10</v>
      </c>
      <c r="H5076" s="27" t="s">
        <v>238</v>
      </c>
      <c r="I5076" s="27" t="s">
        <v>33</v>
      </c>
    </row>
    <row r="5077" spans="1:9" ht="105" x14ac:dyDescent="0.25">
      <c r="A5077" s="26" t="s">
        <v>6410</v>
      </c>
      <c r="B5077" s="27" t="s">
        <v>841</v>
      </c>
      <c r="C5077" s="27" t="s">
        <v>842</v>
      </c>
      <c r="D5077" s="27" t="s">
        <v>52</v>
      </c>
      <c r="E5077" s="27" t="s">
        <v>9</v>
      </c>
      <c r="F5077" s="27" t="s">
        <v>5864</v>
      </c>
      <c r="G5077" s="27" t="s">
        <v>10</v>
      </c>
      <c r="H5077" s="27" t="s">
        <v>238</v>
      </c>
      <c r="I5077" s="27" t="s">
        <v>85</v>
      </c>
    </row>
    <row r="5078" spans="1:9" ht="255" x14ac:dyDescent="0.25">
      <c r="A5078" s="26" t="s">
        <v>6410</v>
      </c>
      <c r="B5078" s="27" t="s">
        <v>841</v>
      </c>
      <c r="C5078" s="27" t="s">
        <v>842</v>
      </c>
      <c r="D5078" s="27" t="s">
        <v>52</v>
      </c>
      <c r="E5078" s="27" t="s">
        <v>9</v>
      </c>
      <c r="F5078" s="27" t="s">
        <v>5865</v>
      </c>
      <c r="G5078" s="27" t="s">
        <v>10</v>
      </c>
      <c r="H5078" s="27" t="s">
        <v>238</v>
      </c>
      <c r="I5078" s="27" t="s">
        <v>33</v>
      </c>
    </row>
    <row r="5079" spans="1:9" ht="165" x14ac:dyDescent="0.25">
      <c r="A5079" s="26" t="s">
        <v>6410</v>
      </c>
      <c r="B5079" s="27" t="s">
        <v>841</v>
      </c>
      <c r="C5079" s="27" t="s">
        <v>540</v>
      </c>
      <c r="D5079" s="27" t="s">
        <v>196</v>
      </c>
      <c r="E5079" s="27" t="s">
        <v>9</v>
      </c>
      <c r="F5079" s="27" t="s">
        <v>5866</v>
      </c>
      <c r="G5079" s="27" t="s">
        <v>10</v>
      </c>
      <c r="H5079" s="27" t="s">
        <v>238</v>
      </c>
      <c r="I5079" s="27" t="s">
        <v>6365</v>
      </c>
    </row>
    <row r="5080" spans="1:9" ht="135" x14ac:dyDescent="0.25">
      <c r="A5080" s="26" t="s">
        <v>6410</v>
      </c>
      <c r="B5080" s="27" t="s">
        <v>841</v>
      </c>
      <c r="C5080" s="27" t="s">
        <v>540</v>
      </c>
      <c r="D5080" s="27" t="s">
        <v>196</v>
      </c>
      <c r="E5080" s="27" t="s">
        <v>9</v>
      </c>
      <c r="F5080" s="27" t="s">
        <v>5867</v>
      </c>
      <c r="G5080" s="27" t="s">
        <v>10</v>
      </c>
      <c r="H5080" s="27" t="s">
        <v>238</v>
      </c>
      <c r="I5080" s="27" t="s">
        <v>6365</v>
      </c>
    </row>
    <row r="5081" spans="1:9" ht="165" x14ac:dyDescent="0.25">
      <c r="A5081" s="26" t="s">
        <v>6410</v>
      </c>
      <c r="B5081" s="27" t="s">
        <v>841</v>
      </c>
      <c r="C5081" s="27" t="s">
        <v>540</v>
      </c>
      <c r="D5081" s="27" t="s">
        <v>196</v>
      </c>
      <c r="E5081" s="27" t="s">
        <v>9</v>
      </c>
      <c r="F5081" s="27" t="s">
        <v>5868</v>
      </c>
      <c r="G5081" s="27" t="s">
        <v>10</v>
      </c>
      <c r="H5081" s="27" t="s">
        <v>238</v>
      </c>
      <c r="I5081" s="27" t="s">
        <v>6365</v>
      </c>
    </row>
    <row r="5082" spans="1:9" ht="150" x14ac:dyDescent="0.25">
      <c r="A5082" s="26" t="s">
        <v>6410</v>
      </c>
      <c r="B5082" s="27" t="s">
        <v>841</v>
      </c>
      <c r="C5082" s="27" t="s">
        <v>130</v>
      </c>
      <c r="D5082" s="27" t="s">
        <v>52</v>
      </c>
      <c r="E5082" s="27" t="s">
        <v>9</v>
      </c>
      <c r="F5082" s="27" t="s">
        <v>5869</v>
      </c>
      <c r="G5082" s="27" t="s">
        <v>10</v>
      </c>
      <c r="H5082" s="27" t="s">
        <v>239</v>
      </c>
      <c r="I5082" s="27" t="s">
        <v>16</v>
      </c>
    </row>
    <row r="5083" spans="1:9" ht="105" x14ac:dyDescent="0.25">
      <c r="A5083" s="26" t="s">
        <v>6410</v>
      </c>
      <c r="B5083" s="27" t="s">
        <v>841</v>
      </c>
      <c r="C5083" s="27" t="s">
        <v>130</v>
      </c>
      <c r="D5083" s="27" t="s">
        <v>52</v>
      </c>
      <c r="E5083" s="27" t="s">
        <v>9</v>
      </c>
      <c r="F5083" s="27" t="s">
        <v>5870</v>
      </c>
      <c r="G5083" s="27" t="s">
        <v>10</v>
      </c>
      <c r="H5083" s="27" t="s">
        <v>239</v>
      </c>
      <c r="I5083" s="27" t="s">
        <v>16</v>
      </c>
    </row>
    <row r="5084" spans="1:9" ht="60" x14ac:dyDescent="0.25">
      <c r="A5084" s="26" t="s">
        <v>6410</v>
      </c>
      <c r="B5084" s="27" t="s">
        <v>841</v>
      </c>
      <c r="C5084" s="27" t="s">
        <v>130</v>
      </c>
      <c r="D5084" s="27" t="s">
        <v>52</v>
      </c>
      <c r="E5084" s="27" t="s">
        <v>9</v>
      </c>
      <c r="F5084" s="27" t="s">
        <v>5871</v>
      </c>
      <c r="G5084" s="27" t="s">
        <v>10</v>
      </c>
      <c r="H5084" s="27" t="s">
        <v>238</v>
      </c>
      <c r="I5084" s="27" t="s">
        <v>6365</v>
      </c>
    </row>
    <row r="5085" spans="1:9" ht="75" x14ac:dyDescent="0.25">
      <c r="A5085" s="26" t="s">
        <v>6410</v>
      </c>
      <c r="B5085" s="27" t="s">
        <v>841</v>
      </c>
      <c r="C5085" s="27" t="s">
        <v>130</v>
      </c>
      <c r="D5085" s="27" t="s">
        <v>52</v>
      </c>
      <c r="E5085" s="27" t="s">
        <v>9</v>
      </c>
      <c r="F5085" s="27" t="s">
        <v>5872</v>
      </c>
      <c r="G5085" s="27" t="s">
        <v>10</v>
      </c>
      <c r="H5085" s="27" t="s">
        <v>239</v>
      </c>
      <c r="I5085" s="27" t="s">
        <v>16</v>
      </c>
    </row>
    <row r="5086" spans="1:9" ht="165" x14ac:dyDescent="0.25">
      <c r="A5086" s="26" t="s">
        <v>6410</v>
      </c>
      <c r="B5086" s="27" t="s">
        <v>841</v>
      </c>
      <c r="C5086" s="27" t="s">
        <v>130</v>
      </c>
      <c r="D5086" s="27" t="s">
        <v>52</v>
      </c>
      <c r="E5086" s="27" t="s">
        <v>9</v>
      </c>
      <c r="F5086" s="27" t="s">
        <v>5873</v>
      </c>
      <c r="G5086" s="27" t="s">
        <v>10</v>
      </c>
      <c r="H5086" s="27" t="s">
        <v>239</v>
      </c>
      <c r="I5086" s="27" t="s">
        <v>16</v>
      </c>
    </row>
    <row r="5087" spans="1:9" ht="270" x14ac:dyDescent="0.25">
      <c r="A5087" s="26" t="s">
        <v>6410</v>
      </c>
      <c r="B5087" s="27" t="s">
        <v>841</v>
      </c>
      <c r="C5087" s="27" t="s">
        <v>130</v>
      </c>
      <c r="D5087" s="27" t="s">
        <v>52</v>
      </c>
      <c r="E5087" s="27" t="s">
        <v>9</v>
      </c>
      <c r="F5087" s="27" t="s">
        <v>5874</v>
      </c>
      <c r="G5087" s="27" t="s">
        <v>10</v>
      </c>
      <c r="H5087" s="27" t="s">
        <v>238</v>
      </c>
      <c r="I5087" s="27" t="s">
        <v>6365</v>
      </c>
    </row>
    <row r="5088" spans="1:9" ht="150" x14ac:dyDescent="0.25">
      <c r="A5088" s="26" t="s">
        <v>6410</v>
      </c>
      <c r="B5088" s="27" t="s">
        <v>841</v>
      </c>
      <c r="C5088" s="27" t="s">
        <v>194</v>
      </c>
      <c r="D5088" s="27" t="s">
        <v>196</v>
      </c>
      <c r="E5088" s="27" t="s">
        <v>9</v>
      </c>
      <c r="F5088" s="27" t="s">
        <v>5875</v>
      </c>
      <c r="G5088" s="27" t="s">
        <v>10</v>
      </c>
      <c r="H5088" s="27" t="s">
        <v>238</v>
      </c>
      <c r="I5088" s="27" t="s">
        <v>19</v>
      </c>
    </row>
    <row r="5089" spans="1:9" ht="150" x14ac:dyDescent="0.25">
      <c r="A5089" s="26" t="s">
        <v>6410</v>
      </c>
      <c r="B5089" s="27" t="s">
        <v>841</v>
      </c>
      <c r="C5089" s="27" t="s">
        <v>843</v>
      </c>
      <c r="D5089" s="27" t="s">
        <v>52</v>
      </c>
      <c r="E5089" s="27" t="s">
        <v>9</v>
      </c>
      <c r="F5089" s="27" t="s">
        <v>5876</v>
      </c>
      <c r="G5089" s="27" t="s">
        <v>10</v>
      </c>
      <c r="H5089" s="27" t="s">
        <v>238</v>
      </c>
      <c r="I5089" s="27" t="s">
        <v>6383</v>
      </c>
    </row>
    <row r="5090" spans="1:9" ht="195" x14ac:dyDescent="0.25">
      <c r="A5090" s="26" t="s">
        <v>6410</v>
      </c>
      <c r="B5090" s="27" t="s">
        <v>841</v>
      </c>
      <c r="C5090" s="27" t="s">
        <v>843</v>
      </c>
      <c r="D5090" s="27" t="s">
        <v>52</v>
      </c>
      <c r="E5090" s="27" t="s">
        <v>9</v>
      </c>
      <c r="F5090" s="27" t="s">
        <v>5877</v>
      </c>
      <c r="G5090" s="27" t="s">
        <v>10</v>
      </c>
      <c r="H5090" s="27" t="s">
        <v>238</v>
      </c>
      <c r="I5090" s="27" t="s">
        <v>6383</v>
      </c>
    </row>
    <row r="5091" spans="1:9" ht="90" x14ac:dyDescent="0.25">
      <c r="A5091" s="26" t="s">
        <v>6410</v>
      </c>
      <c r="B5091" s="27" t="s">
        <v>841</v>
      </c>
      <c r="C5091" s="27" t="s">
        <v>843</v>
      </c>
      <c r="D5091" s="27" t="s">
        <v>52</v>
      </c>
      <c r="E5091" s="27" t="s">
        <v>9</v>
      </c>
      <c r="F5091" s="27" t="s">
        <v>5878</v>
      </c>
      <c r="G5091" s="27" t="s">
        <v>10</v>
      </c>
      <c r="H5091" s="27" t="s">
        <v>238</v>
      </c>
      <c r="I5091" s="27" t="s">
        <v>6383</v>
      </c>
    </row>
    <row r="5092" spans="1:9" ht="90" x14ac:dyDescent="0.25">
      <c r="A5092" s="26" t="s">
        <v>6410</v>
      </c>
      <c r="B5092" s="27" t="s">
        <v>841</v>
      </c>
      <c r="C5092" s="27" t="s">
        <v>843</v>
      </c>
      <c r="D5092" s="27" t="s">
        <v>52</v>
      </c>
      <c r="E5092" s="27" t="s">
        <v>9</v>
      </c>
      <c r="F5092" s="27" t="s">
        <v>5879</v>
      </c>
      <c r="G5092" s="27" t="s">
        <v>10</v>
      </c>
      <c r="H5092" s="27" t="s">
        <v>238</v>
      </c>
      <c r="I5092" s="27" t="s">
        <v>6383</v>
      </c>
    </row>
    <row r="5093" spans="1:9" ht="90" x14ac:dyDescent="0.25">
      <c r="A5093" s="26" t="s">
        <v>6410</v>
      </c>
      <c r="B5093" s="27" t="s">
        <v>841</v>
      </c>
      <c r="C5093" s="27" t="s">
        <v>843</v>
      </c>
      <c r="D5093" s="27" t="s">
        <v>52</v>
      </c>
      <c r="E5093" s="27" t="s">
        <v>9</v>
      </c>
      <c r="F5093" s="27" t="s">
        <v>5880</v>
      </c>
      <c r="G5093" s="27" t="s">
        <v>10</v>
      </c>
      <c r="H5093" s="27" t="s">
        <v>239</v>
      </c>
      <c r="I5093" s="27" t="s">
        <v>16</v>
      </c>
    </row>
    <row r="5094" spans="1:9" ht="75" x14ac:dyDescent="0.25">
      <c r="A5094" s="26" t="s">
        <v>6410</v>
      </c>
      <c r="B5094" s="27" t="s">
        <v>841</v>
      </c>
      <c r="C5094" s="27" t="s">
        <v>843</v>
      </c>
      <c r="D5094" s="27" t="s">
        <v>52</v>
      </c>
      <c r="E5094" s="27" t="s">
        <v>9</v>
      </c>
      <c r="F5094" s="27" t="s">
        <v>5881</v>
      </c>
      <c r="G5094" s="27" t="s">
        <v>10</v>
      </c>
      <c r="H5094" s="27" t="s">
        <v>239</v>
      </c>
      <c r="I5094" s="27" t="s">
        <v>16</v>
      </c>
    </row>
    <row r="5095" spans="1:9" ht="90" x14ac:dyDescent="0.25">
      <c r="A5095" s="26" t="s">
        <v>6410</v>
      </c>
      <c r="B5095" s="27" t="s">
        <v>841</v>
      </c>
      <c r="C5095" s="27" t="s">
        <v>843</v>
      </c>
      <c r="D5095" s="27" t="s">
        <v>52</v>
      </c>
      <c r="E5095" s="27" t="s">
        <v>9</v>
      </c>
      <c r="F5095" s="27" t="s">
        <v>5882</v>
      </c>
      <c r="G5095" s="27" t="s">
        <v>10</v>
      </c>
      <c r="H5095" s="27" t="s">
        <v>239</v>
      </c>
      <c r="I5095" s="27" t="s">
        <v>16</v>
      </c>
    </row>
    <row r="5096" spans="1:9" ht="90" x14ac:dyDescent="0.25">
      <c r="A5096" s="26" t="s">
        <v>6410</v>
      </c>
      <c r="B5096" s="27" t="s">
        <v>841</v>
      </c>
      <c r="C5096" s="27" t="s">
        <v>843</v>
      </c>
      <c r="D5096" s="27" t="s">
        <v>52</v>
      </c>
      <c r="E5096" s="27" t="s">
        <v>9</v>
      </c>
      <c r="F5096" s="27" t="s">
        <v>5883</v>
      </c>
      <c r="G5096" s="27" t="s">
        <v>10</v>
      </c>
      <c r="H5096" s="27" t="s">
        <v>239</v>
      </c>
      <c r="I5096" s="27" t="s">
        <v>16</v>
      </c>
    </row>
    <row r="5097" spans="1:9" ht="285" x14ac:dyDescent="0.25">
      <c r="A5097" s="26" t="s">
        <v>6410</v>
      </c>
      <c r="B5097" s="27" t="s">
        <v>841</v>
      </c>
      <c r="C5097" s="27" t="s">
        <v>843</v>
      </c>
      <c r="D5097" s="27" t="s">
        <v>52</v>
      </c>
      <c r="E5097" s="27" t="s">
        <v>9</v>
      </c>
      <c r="F5097" s="27" t="s">
        <v>5884</v>
      </c>
      <c r="G5097" s="27" t="s">
        <v>10</v>
      </c>
      <c r="H5097" s="27" t="s">
        <v>238</v>
      </c>
      <c r="I5097" s="27" t="s">
        <v>6383</v>
      </c>
    </row>
    <row r="5098" spans="1:9" ht="240" x14ac:dyDescent="0.25">
      <c r="A5098" s="26" t="s">
        <v>6410</v>
      </c>
      <c r="B5098" s="27" t="s">
        <v>841</v>
      </c>
      <c r="C5098" s="27" t="s">
        <v>843</v>
      </c>
      <c r="D5098" s="27" t="s">
        <v>52</v>
      </c>
      <c r="E5098" s="27" t="s">
        <v>9</v>
      </c>
      <c r="F5098" s="27" t="s">
        <v>5885</v>
      </c>
      <c r="G5098" s="27" t="s">
        <v>10</v>
      </c>
      <c r="H5098" s="27" t="s">
        <v>238</v>
      </c>
      <c r="I5098" s="27" t="s">
        <v>6383</v>
      </c>
    </row>
    <row r="5099" spans="1:9" ht="135" x14ac:dyDescent="0.25">
      <c r="A5099" s="26" t="s">
        <v>6410</v>
      </c>
      <c r="B5099" s="27" t="s">
        <v>841</v>
      </c>
      <c r="C5099" s="27" t="s">
        <v>844</v>
      </c>
      <c r="D5099" s="27" t="s">
        <v>52</v>
      </c>
      <c r="E5099" s="27" t="s">
        <v>9</v>
      </c>
      <c r="F5099" s="27" t="s">
        <v>5886</v>
      </c>
      <c r="G5099" s="27" t="s">
        <v>10</v>
      </c>
      <c r="H5099" s="27" t="s">
        <v>238</v>
      </c>
      <c r="I5099" s="27" t="s">
        <v>6365</v>
      </c>
    </row>
    <row r="5100" spans="1:9" ht="105" x14ac:dyDescent="0.25">
      <c r="A5100" s="26" t="s">
        <v>6410</v>
      </c>
      <c r="B5100" s="27" t="s">
        <v>841</v>
      </c>
      <c r="C5100" s="27" t="s">
        <v>844</v>
      </c>
      <c r="D5100" s="27" t="s">
        <v>52</v>
      </c>
      <c r="E5100" s="27" t="s">
        <v>9</v>
      </c>
      <c r="F5100" s="27" t="s">
        <v>5887</v>
      </c>
      <c r="G5100" s="27" t="s">
        <v>10</v>
      </c>
      <c r="H5100" s="27" t="s">
        <v>238</v>
      </c>
      <c r="I5100" s="27" t="s">
        <v>6365</v>
      </c>
    </row>
    <row r="5101" spans="1:9" ht="105" x14ac:dyDescent="0.25">
      <c r="A5101" s="26" t="s">
        <v>6410</v>
      </c>
      <c r="B5101" s="27" t="s">
        <v>841</v>
      </c>
      <c r="C5101" s="27" t="s">
        <v>844</v>
      </c>
      <c r="D5101" s="27" t="s">
        <v>52</v>
      </c>
      <c r="E5101" s="27" t="s">
        <v>9</v>
      </c>
      <c r="F5101" s="27" t="s">
        <v>5888</v>
      </c>
      <c r="G5101" s="27" t="s">
        <v>10</v>
      </c>
      <c r="H5101" s="27" t="s">
        <v>238</v>
      </c>
      <c r="I5101" s="27" t="s">
        <v>6365</v>
      </c>
    </row>
    <row r="5102" spans="1:9" ht="405" x14ac:dyDescent="0.25">
      <c r="A5102" s="26" t="s">
        <v>6410</v>
      </c>
      <c r="B5102" s="27" t="s">
        <v>841</v>
      </c>
      <c r="C5102" s="27" t="s">
        <v>844</v>
      </c>
      <c r="D5102" s="27" t="s">
        <v>52</v>
      </c>
      <c r="E5102" s="27" t="s">
        <v>9</v>
      </c>
      <c r="F5102" s="27" t="s">
        <v>5889</v>
      </c>
      <c r="G5102" s="27" t="s">
        <v>10</v>
      </c>
      <c r="H5102" s="27" t="s">
        <v>238</v>
      </c>
      <c r="I5102" s="27" t="s">
        <v>6365</v>
      </c>
    </row>
    <row r="5103" spans="1:9" ht="210" x14ac:dyDescent="0.25">
      <c r="A5103" s="26" t="s">
        <v>6410</v>
      </c>
      <c r="B5103" s="27" t="s">
        <v>841</v>
      </c>
      <c r="C5103" s="27" t="s">
        <v>844</v>
      </c>
      <c r="D5103" s="27" t="s">
        <v>52</v>
      </c>
      <c r="E5103" s="27" t="s">
        <v>9</v>
      </c>
      <c r="F5103" s="27" t="s">
        <v>5890</v>
      </c>
      <c r="G5103" s="27" t="s">
        <v>10</v>
      </c>
      <c r="H5103" s="27" t="s">
        <v>238</v>
      </c>
      <c r="I5103" s="27" t="s">
        <v>6365</v>
      </c>
    </row>
    <row r="5104" spans="1:9" ht="120" x14ac:dyDescent="0.25">
      <c r="A5104" s="26" t="s">
        <v>6410</v>
      </c>
      <c r="B5104" s="27" t="s">
        <v>841</v>
      </c>
      <c r="C5104" s="27" t="s">
        <v>844</v>
      </c>
      <c r="D5104" s="27" t="s">
        <v>52</v>
      </c>
      <c r="E5104" s="27" t="s">
        <v>9</v>
      </c>
      <c r="F5104" s="27" t="s">
        <v>5891</v>
      </c>
      <c r="G5104" s="27" t="s">
        <v>10</v>
      </c>
      <c r="H5104" s="27" t="s">
        <v>238</v>
      </c>
      <c r="I5104" s="27" t="s">
        <v>6365</v>
      </c>
    </row>
    <row r="5105" spans="1:9" ht="105" x14ac:dyDescent="0.25">
      <c r="A5105" s="26" t="s">
        <v>6410</v>
      </c>
      <c r="B5105" s="27" t="s">
        <v>841</v>
      </c>
      <c r="C5105" s="27" t="s">
        <v>844</v>
      </c>
      <c r="D5105" s="27" t="s">
        <v>52</v>
      </c>
      <c r="E5105" s="27" t="s">
        <v>9</v>
      </c>
      <c r="F5105" s="27" t="s">
        <v>5892</v>
      </c>
      <c r="G5105" s="27" t="s">
        <v>10</v>
      </c>
      <c r="H5105" s="27" t="s">
        <v>238</v>
      </c>
      <c r="I5105" s="27" t="s">
        <v>6365</v>
      </c>
    </row>
    <row r="5106" spans="1:9" ht="90" x14ac:dyDescent="0.25">
      <c r="A5106" s="26" t="s">
        <v>6410</v>
      </c>
      <c r="B5106" s="27" t="s">
        <v>841</v>
      </c>
      <c r="C5106" s="27" t="s">
        <v>844</v>
      </c>
      <c r="D5106" s="27" t="s">
        <v>52</v>
      </c>
      <c r="E5106" s="27" t="s">
        <v>9</v>
      </c>
      <c r="F5106" s="27" t="s">
        <v>5893</v>
      </c>
      <c r="G5106" s="27" t="s">
        <v>10</v>
      </c>
      <c r="H5106" s="27" t="s">
        <v>239</v>
      </c>
      <c r="I5106" s="27" t="s">
        <v>16</v>
      </c>
    </row>
    <row r="5107" spans="1:9" ht="75" x14ac:dyDescent="0.25">
      <c r="A5107" s="26" t="s">
        <v>6410</v>
      </c>
      <c r="B5107" s="27" t="s">
        <v>841</v>
      </c>
      <c r="C5107" s="27" t="s">
        <v>844</v>
      </c>
      <c r="D5107" s="27" t="s">
        <v>52</v>
      </c>
      <c r="E5107" s="27" t="s">
        <v>9</v>
      </c>
      <c r="F5107" s="27" t="s">
        <v>5894</v>
      </c>
      <c r="G5107" s="27" t="s">
        <v>10</v>
      </c>
      <c r="H5107" s="27" t="s">
        <v>238</v>
      </c>
      <c r="I5107" s="27" t="s">
        <v>6365</v>
      </c>
    </row>
    <row r="5108" spans="1:9" ht="120" x14ac:dyDescent="0.25">
      <c r="A5108" s="26" t="s">
        <v>6410</v>
      </c>
      <c r="B5108" s="27" t="s">
        <v>841</v>
      </c>
      <c r="C5108" s="27" t="s">
        <v>584</v>
      </c>
      <c r="D5108" s="27" t="s">
        <v>52</v>
      </c>
      <c r="E5108" s="27" t="s">
        <v>9</v>
      </c>
      <c r="F5108" s="27" t="s">
        <v>5895</v>
      </c>
      <c r="G5108" s="27" t="s">
        <v>10</v>
      </c>
      <c r="H5108" s="27" t="s">
        <v>238</v>
      </c>
      <c r="I5108" s="27" t="s">
        <v>6365</v>
      </c>
    </row>
    <row r="5109" spans="1:9" ht="105" x14ac:dyDescent="0.25">
      <c r="A5109" s="26" t="s">
        <v>6410</v>
      </c>
      <c r="B5109" s="27" t="s">
        <v>841</v>
      </c>
      <c r="C5109" s="27" t="s">
        <v>584</v>
      </c>
      <c r="D5109" s="27" t="s">
        <v>52</v>
      </c>
      <c r="E5109" s="27" t="s">
        <v>9</v>
      </c>
      <c r="F5109" s="27" t="s">
        <v>5896</v>
      </c>
      <c r="G5109" s="27" t="s">
        <v>10</v>
      </c>
      <c r="H5109" s="27" t="s">
        <v>238</v>
      </c>
      <c r="I5109" s="27" t="s">
        <v>6365</v>
      </c>
    </row>
    <row r="5110" spans="1:9" ht="105" x14ac:dyDescent="0.25">
      <c r="A5110" s="26" t="s">
        <v>6410</v>
      </c>
      <c r="B5110" s="27" t="s">
        <v>841</v>
      </c>
      <c r="C5110" s="27" t="s">
        <v>584</v>
      </c>
      <c r="D5110" s="27" t="s">
        <v>52</v>
      </c>
      <c r="E5110" s="27" t="s">
        <v>9</v>
      </c>
      <c r="F5110" s="27" t="s">
        <v>5897</v>
      </c>
      <c r="G5110" s="27" t="s">
        <v>10</v>
      </c>
      <c r="H5110" s="27" t="s">
        <v>238</v>
      </c>
      <c r="I5110" s="27" t="s">
        <v>6365</v>
      </c>
    </row>
    <row r="5111" spans="1:9" ht="90" x14ac:dyDescent="0.25">
      <c r="A5111" s="26" t="s">
        <v>6410</v>
      </c>
      <c r="B5111" s="27" t="s">
        <v>841</v>
      </c>
      <c r="C5111" s="27" t="s">
        <v>584</v>
      </c>
      <c r="D5111" s="27" t="s">
        <v>52</v>
      </c>
      <c r="E5111" s="27" t="s">
        <v>9</v>
      </c>
      <c r="F5111" s="27" t="s">
        <v>5898</v>
      </c>
      <c r="G5111" s="27" t="s">
        <v>10</v>
      </c>
      <c r="H5111" s="27" t="s">
        <v>238</v>
      </c>
      <c r="I5111" s="27" t="s">
        <v>6365</v>
      </c>
    </row>
    <row r="5112" spans="1:9" ht="409.5" x14ac:dyDescent="0.25">
      <c r="A5112" s="26" t="s">
        <v>6410</v>
      </c>
      <c r="B5112" s="27" t="s">
        <v>841</v>
      </c>
      <c r="C5112" s="27" t="s">
        <v>584</v>
      </c>
      <c r="D5112" s="27" t="s">
        <v>52</v>
      </c>
      <c r="E5112" s="27" t="s">
        <v>9</v>
      </c>
      <c r="F5112" s="27" t="s">
        <v>5899</v>
      </c>
      <c r="G5112" s="27" t="s">
        <v>10</v>
      </c>
      <c r="H5112" s="27" t="s">
        <v>238</v>
      </c>
      <c r="I5112" s="27" t="s">
        <v>6365</v>
      </c>
    </row>
    <row r="5113" spans="1:9" ht="210" x14ac:dyDescent="0.25">
      <c r="A5113" s="26" t="s">
        <v>6410</v>
      </c>
      <c r="B5113" s="27" t="s">
        <v>841</v>
      </c>
      <c r="C5113" s="27" t="s">
        <v>584</v>
      </c>
      <c r="D5113" s="27" t="s">
        <v>52</v>
      </c>
      <c r="E5113" s="27" t="s">
        <v>9</v>
      </c>
      <c r="F5113" s="27" t="s">
        <v>5900</v>
      </c>
      <c r="G5113" s="27" t="s">
        <v>10</v>
      </c>
      <c r="H5113" s="27" t="s">
        <v>238</v>
      </c>
      <c r="I5113" s="27" t="s">
        <v>6365</v>
      </c>
    </row>
    <row r="5114" spans="1:9" ht="330" x14ac:dyDescent="0.25">
      <c r="A5114" s="26" t="s">
        <v>6410</v>
      </c>
      <c r="B5114" s="27" t="s">
        <v>841</v>
      </c>
      <c r="C5114" s="27" t="s">
        <v>584</v>
      </c>
      <c r="D5114" s="27" t="s">
        <v>52</v>
      </c>
      <c r="E5114" s="27" t="s">
        <v>9</v>
      </c>
      <c r="F5114" s="27" t="s">
        <v>5901</v>
      </c>
      <c r="G5114" s="27" t="s">
        <v>10</v>
      </c>
      <c r="H5114" s="27" t="s">
        <v>238</v>
      </c>
      <c r="I5114" s="27" t="s">
        <v>6365</v>
      </c>
    </row>
    <row r="5115" spans="1:9" ht="120" x14ac:dyDescent="0.25">
      <c r="A5115" s="26" t="s">
        <v>6410</v>
      </c>
      <c r="B5115" s="27" t="s">
        <v>841</v>
      </c>
      <c r="C5115" s="27" t="s">
        <v>584</v>
      </c>
      <c r="D5115" s="27" t="s">
        <v>52</v>
      </c>
      <c r="E5115" s="27" t="s">
        <v>9</v>
      </c>
      <c r="F5115" s="27" t="s">
        <v>5902</v>
      </c>
      <c r="G5115" s="27" t="s">
        <v>10</v>
      </c>
      <c r="H5115" s="27" t="s">
        <v>238</v>
      </c>
      <c r="I5115" s="27" t="s">
        <v>6365</v>
      </c>
    </row>
    <row r="5116" spans="1:9" ht="105" x14ac:dyDescent="0.25">
      <c r="A5116" s="26" t="s">
        <v>6410</v>
      </c>
      <c r="B5116" s="27" t="s">
        <v>841</v>
      </c>
      <c r="C5116" s="27" t="s">
        <v>584</v>
      </c>
      <c r="D5116" s="27" t="s">
        <v>52</v>
      </c>
      <c r="E5116" s="27" t="s">
        <v>9</v>
      </c>
      <c r="F5116" s="27" t="s">
        <v>5903</v>
      </c>
      <c r="G5116" s="27" t="s">
        <v>10</v>
      </c>
      <c r="H5116" s="27" t="s">
        <v>238</v>
      </c>
      <c r="I5116" s="27" t="s">
        <v>6365</v>
      </c>
    </row>
    <row r="5117" spans="1:9" ht="105" x14ac:dyDescent="0.25">
      <c r="A5117" s="26" t="s">
        <v>6410</v>
      </c>
      <c r="B5117" s="27" t="s">
        <v>841</v>
      </c>
      <c r="C5117" s="27" t="s">
        <v>584</v>
      </c>
      <c r="D5117" s="27" t="s">
        <v>52</v>
      </c>
      <c r="E5117" s="27" t="s">
        <v>9</v>
      </c>
      <c r="F5117" s="27" t="s">
        <v>5904</v>
      </c>
      <c r="G5117" s="27" t="s">
        <v>10</v>
      </c>
      <c r="H5117" s="27" t="s">
        <v>238</v>
      </c>
      <c r="I5117" s="27" t="s">
        <v>6365</v>
      </c>
    </row>
    <row r="5118" spans="1:9" ht="105" x14ac:dyDescent="0.25">
      <c r="A5118" s="26" t="s">
        <v>6410</v>
      </c>
      <c r="B5118" s="27" t="s">
        <v>841</v>
      </c>
      <c r="C5118" s="27" t="s">
        <v>584</v>
      </c>
      <c r="D5118" s="27" t="s">
        <v>52</v>
      </c>
      <c r="E5118" s="27" t="s">
        <v>9</v>
      </c>
      <c r="F5118" s="27" t="s">
        <v>5905</v>
      </c>
      <c r="G5118" s="27" t="s">
        <v>10</v>
      </c>
      <c r="H5118" s="27" t="s">
        <v>238</v>
      </c>
      <c r="I5118" s="27" t="s">
        <v>6365</v>
      </c>
    </row>
    <row r="5119" spans="1:9" ht="105" x14ac:dyDescent="0.25">
      <c r="A5119" s="26" t="s">
        <v>6410</v>
      </c>
      <c r="B5119" s="27" t="s">
        <v>841</v>
      </c>
      <c r="C5119" s="27" t="s">
        <v>584</v>
      </c>
      <c r="D5119" s="27" t="s">
        <v>52</v>
      </c>
      <c r="E5119" s="27" t="s">
        <v>9</v>
      </c>
      <c r="F5119" s="27" t="s">
        <v>5906</v>
      </c>
      <c r="G5119" s="27" t="s">
        <v>10</v>
      </c>
      <c r="H5119" s="27" t="s">
        <v>238</v>
      </c>
      <c r="I5119" s="27" t="s">
        <v>6365</v>
      </c>
    </row>
    <row r="5120" spans="1:9" ht="45" x14ac:dyDescent="0.25">
      <c r="A5120" s="26" t="s">
        <v>6410</v>
      </c>
      <c r="B5120" s="27" t="s">
        <v>841</v>
      </c>
      <c r="C5120" s="27" t="s">
        <v>584</v>
      </c>
      <c r="D5120" s="27" t="s">
        <v>52</v>
      </c>
      <c r="E5120" s="27" t="s">
        <v>9</v>
      </c>
      <c r="F5120" s="27" t="s">
        <v>5907</v>
      </c>
      <c r="G5120" s="27" t="s">
        <v>10</v>
      </c>
      <c r="H5120" s="27" t="s">
        <v>238</v>
      </c>
      <c r="I5120" s="27" t="s">
        <v>6365</v>
      </c>
    </row>
    <row r="5121" spans="1:9" ht="45" x14ac:dyDescent="0.25">
      <c r="A5121" s="26" t="s">
        <v>6410</v>
      </c>
      <c r="B5121" s="27" t="s">
        <v>841</v>
      </c>
      <c r="C5121" s="27" t="s">
        <v>584</v>
      </c>
      <c r="D5121" s="27" t="s">
        <v>52</v>
      </c>
      <c r="E5121" s="27" t="s">
        <v>9</v>
      </c>
      <c r="F5121" s="27" t="s">
        <v>5908</v>
      </c>
      <c r="G5121" s="27" t="s">
        <v>10</v>
      </c>
      <c r="H5121" s="27" t="s">
        <v>238</v>
      </c>
      <c r="I5121" s="27" t="s">
        <v>6365</v>
      </c>
    </row>
    <row r="5122" spans="1:9" ht="210" x14ac:dyDescent="0.25">
      <c r="A5122" s="26" t="s">
        <v>6410</v>
      </c>
      <c r="B5122" s="27" t="s">
        <v>841</v>
      </c>
      <c r="C5122" s="27" t="s">
        <v>584</v>
      </c>
      <c r="D5122" s="27" t="s">
        <v>52</v>
      </c>
      <c r="E5122" s="27" t="s">
        <v>9</v>
      </c>
      <c r="F5122" s="27" t="s">
        <v>5909</v>
      </c>
      <c r="G5122" s="27" t="s">
        <v>10</v>
      </c>
      <c r="H5122" s="27" t="s">
        <v>239</v>
      </c>
      <c r="I5122" s="27" t="s">
        <v>6381</v>
      </c>
    </row>
    <row r="5123" spans="1:9" ht="285" x14ac:dyDescent="0.25">
      <c r="A5123" s="26" t="s">
        <v>6410</v>
      </c>
      <c r="B5123" s="27" t="s">
        <v>841</v>
      </c>
      <c r="C5123" s="27" t="s">
        <v>232</v>
      </c>
      <c r="D5123" s="27" t="s">
        <v>196</v>
      </c>
      <c r="E5123" s="27" t="s">
        <v>9</v>
      </c>
      <c r="F5123" s="27" t="s">
        <v>5910</v>
      </c>
      <c r="G5123" s="27" t="s">
        <v>10</v>
      </c>
      <c r="H5123" s="27" t="s">
        <v>238</v>
      </c>
      <c r="I5123" s="27" t="s">
        <v>11</v>
      </c>
    </row>
    <row r="5124" spans="1:9" ht="195" x14ac:dyDescent="0.25">
      <c r="A5124" s="26" t="s">
        <v>6410</v>
      </c>
      <c r="B5124" s="27" t="s">
        <v>841</v>
      </c>
      <c r="C5124" s="27" t="s">
        <v>845</v>
      </c>
      <c r="D5124" s="27" t="s">
        <v>52</v>
      </c>
      <c r="E5124" s="27" t="s">
        <v>9</v>
      </c>
      <c r="F5124" s="27" t="s">
        <v>5911</v>
      </c>
      <c r="G5124" s="27" t="s">
        <v>10</v>
      </c>
      <c r="H5124" s="27" t="s">
        <v>238</v>
      </c>
      <c r="I5124" s="27" t="s">
        <v>11</v>
      </c>
    </row>
    <row r="5125" spans="1:9" ht="90" x14ac:dyDescent="0.25">
      <c r="A5125" s="26" t="s">
        <v>6410</v>
      </c>
      <c r="B5125" s="27" t="s">
        <v>841</v>
      </c>
      <c r="C5125" s="27" t="s">
        <v>845</v>
      </c>
      <c r="D5125" s="27" t="s">
        <v>52</v>
      </c>
      <c r="E5125" s="27" t="s">
        <v>9</v>
      </c>
      <c r="F5125" s="27" t="s">
        <v>5912</v>
      </c>
      <c r="G5125" s="27" t="s">
        <v>10</v>
      </c>
      <c r="H5125" s="27" t="s">
        <v>238</v>
      </c>
      <c r="I5125" s="27" t="s">
        <v>11</v>
      </c>
    </row>
    <row r="5126" spans="1:9" ht="75" x14ac:dyDescent="0.25">
      <c r="A5126" s="26" t="s">
        <v>6410</v>
      </c>
      <c r="B5126" s="27" t="s">
        <v>841</v>
      </c>
      <c r="C5126" s="27" t="s">
        <v>845</v>
      </c>
      <c r="D5126" s="27" t="s">
        <v>52</v>
      </c>
      <c r="E5126" s="27" t="s">
        <v>9</v>
      </c>
      <c r="F5126" s="27" t="s">
        <v>5913</v>
      </c>
      <c r="G5126" s="27" t="s">
        <v>10</v>
      </c>
      <c r="H5126" s="27" t="s">
        <v>238</v>
      </c>
      <c r="I5126" s="27" t="s">
        <v>11</v>
      </c>
    </row>
    <row r="5127" spans="1:9" ht="135" x14ac:dyDescent="0.25">
      <c r="A5127" s="26" t="s">
        <v>6410</v>
      </c>
      <c r="B5127" s="27" t="s">
        <v>841</v>
      </c>
      <c r="C5127" s="27" t="s">
        <v>845</v>
      </c>
      <c r="D5127" s="27" t="s">
        <v>52</v>
      </c>
      <c r="E5127" s="27" t="s">
        <v>9</v>
      </c>
      <c r="F5127" s="27" t="s">
        <v>5914</v>
      </c>
      <c r="G5127" s="27" t="s">
        <v>10</v>
      </c>
      <c r="H5127" s="27" t="s">
        <v>238</v>
      </c>
      <c r="I5127" s="27" t="s">
        <v>11</v>
      </c>
    </row>
    <row r="5128" spans="1:9" ht="195" x14ac:dyDescent="0.25">
      <c r="A5128" s="26" t="s">
        <v>6410</v>
      </c>
      <c r="B5128" s="27" t="s">
        <v>841</v>
      </c>
      <c r="C5128" s="27" t="s">
        <v>845</v>
      </c>
      <c r="D5128" s="27" t="s">
        <v>52</v>
      </c>
      <c r="E5128" s="27" t="s">
        <v>9</v>
      </c>
      <c r="F5128" s="27" t="s">
        <v>5915</v>
      </c>
      <c r="G5128" s="27" t="s">
        <v>10</v>
      </c>
      <c r="H5128" s="27" t="s">
        <v>238</v>
      </c>
      <c r="I5128" s="27" t="s">
        <v>11</v>
      </c>
    </row>
    <row r="5129" spans="1:9" ht="105" x14ac:dyDescent="0.25">
      <c r="A5129" s="26" t="s">
        <v>6410</v>
      </c>
      <c r="B5129" s="27" t="s">
        <v>841</v>
      </c>
      <c r="C5129" s="27" t="s">
        <v>845</v>
      </c>
      <c r="D5129" s="27" t="s">
        <v>52</v>
      </c>
      <c r="E5129" s="27" t="s">
        <v>9</v>
      </c>
      <c r="F5129" s="27" t="s">
        <v>5916</v>
      </c>
      <c r="G5129" s="27" t="s">
        <v>10</v>
      </c>
      <c r="H5129" s="27" t="s">
        <v>239</v>
      </c>
      <c r="I5129" s="27" t="s">
        <v>16</v>
      </c>
    </row>
    <row r="5130" spans="1:9" ht="75" x14ac:dyDescent="0.25">
      <c r="A5130" s="26" t="s">
        <v>6410</v>
      </c>
      <c r="B5130" s="27" t="s">
        <v>841</v>
      </c>
      <c r="C5130" s="27" t="s">
        <v>845</v>
      </c>
      <c r="D5130" s="27" t="s">
        <v>52</v>
      </c>
      <c r="E5130" s="27" t="s">
        <v>9</v>
      </c>
      <c r="F5130" s="27" t="s">
        <v>5917</v>
      </c>
      <c r="G5130" s="27" t="s">
        <v>10</v>
      </c>
      <c r="H5130" s="27" t="s">
        <v>239</v>
      </c>
      <c r="I5130" s="27" t="s">
        <v>16</v>
      </c>
    </row>
    <row r="5131" spans="1:9" ht="105" x14ac:dyDescent="0.25">
      <c r="A5131" s="26" t="s">
        <v>6410</v>
      </c>
      <c r="B5131" s="27" t="s">
        <v>841</v>
      </c>
      <c r="C5131" s="27" t="s">
        <v>845</v>
      </c>
      <c r="D5131" s="27" t="s">
        <v>52</v>
      </c>
      <c r="E5131" s="27" t="s">
        <v>9</v>
      </c>
      <c r="F5131" s="27" t="s">
        <v>5918</v>
      </c>
      <c r="G5131" s="27" t="s">
        <v>10</v>
      </c>
      <c r="H5131" s="27" t="s">
        <v>238</v>
      </c>
      <c r="I5131" s="27" t="s">
        <v>11</v>
      </c>
    </row>
    <row r="5132" spans="1:9" ht="60" x14ac:dyDescent="0.25">
      <c r="A5132" s="26" t="s">
        <v>6410</v>
      </c>
      <c r="B5132" s="27" t="s">
        <v>841</v>
      </c>
      <c r="C5132" s="27" t="s">
        <v>845</v>
      </c>
      <c r="D5132" s="27" t="s">
        <v>52</v>
      </c>
      <c r="E5132" s="27" t="s">
        <v>9</v>
      </c>
      <c r="F5132" s="27" t="s">
        <v>5919</v>
      </c>
      <c r="G5132" s="27" t="s">
        <v>10</v>
      </c>
      <c r="H5132" s="27" t="s">
        <v>238</v>
      </c>
      <c r="I5132" s="27" t="s">
        <v>11</v>
      </c>
    </row>
    <row r="5133" spans="1:9" ht="120" x14ac:dyDescent="0.25">
      <c r="A5133" s="26" t="s">
        <v>6410</v>
      </c>
      <c r="B5133" s="27" t="s">
        <v>841</v>
      </c>
      <c r="C5133" s="27" t="s">
        <v>845</v>
      </c>
      <c r="D5133" s="27" t="s">
        <v>52</v>
      </c>
      <c r="E5133" s="27" t="s">
        <v>9</v>
      </c>
      <c r="F5133" s="27" t="s">
        <v>5920</v>
      </c>
      <c r="G5133" s="27" t="s">
        <v>10</v>
      </c>
      <c r="H5133" s="27" t="s">
        <v>238</v>
      </c>
      <c r="I5133" s="27" t="s">
        <v>11</v>
      </c>
    </row>
    <row r="5134" spans="1:9" ht="240" x14ac:dyDescent="0.25">
      <c r="A5134" s="26" t="s">
        <v>6410</v>
      </c>
      <c r="B5134" s="27" t="s">
        <v>841</v>
      </c>
      <c r="C5134" s="27" t="s">
        <v>542</v>
      </c>
      <c r="D5134" s="27" t="s">
        <v>196</v>
      </c>
      <c r="E5134" s="27" t="s">
        <v>9</v>
      </c>
      <c r="F5134" s="27" t="s">
        <v>5921</v>
      </c>
      <c r="G5134" s="27" t="s">
        <v>10</v>
      </c>
      <c r="H5134" s="27" t="s">
        <v>238</v>
      </c>
      <c r="I5134" s="27" t="s">
        <v>11</v>
      </c>
    </row>
    <row r="5135" spans="1:9" ht="150" x14ac:dyDescent="0.25">
      <c r="A5135" s="26" t="s">
        <v>6410</v>
      </c>
      <c r="B5135" s="27" t="s">
        <v>846</v>
      </c>
      <c r="C5135" s="27" t="s">
        <v>44</v>
      </c>
      <c r="D5135" s="27" t="s">
        <v>196</v>
      </c>
      <c r="E5135" s="27" t="s">
        <v>9</v>
      </c>
      <c r="F5135" s="27" t="s">
        <v>5922</v>
      </c>
      <c r="G5135" s="27" t="s">
        <v>10</v>
      </c>
      <c r="H5135" s="27" t="s">
        <v>238</v>
      </c>
      <c r="I5135" s="27" t="s">
        <v>6365</v>
      </c>
    </row>
    <row r="5136" spans="1:9" ht="150" x14ac:dyDescent="0.25">
      <c r="A5136" s="26" t="s">
        <v>6410</v>
      </c>
      <c r="B5136" s="27" t="s">
        <v>846</v>
      </c>
      <c r="C5136" s="27" t="s">
        <v>44</v>
      </c>
      <c r="D5136" s="27" t="s">
        <v>196</v>
      </c>
      <c r="E5136" s="27" t="s">
        <v>9</v>
      </c>
      <c r="F5136" s="27" t="s">
        <v>5923</v>
      </c>
      <c r="G5136" s="27" t="s">
        <v>10</v>
      </c>
      <c r="H5136" s="27" t="s">
        <v>238</v>
      </c>
      <c r="I5136" s="27" t="s">
        <v>6365</v>
      </c>
    </row>
    <row r="5137" spans="1:9" ht="135" x14ac:dyDescent="0.25">
      <c r="A5137" s="26" t="s">
        <v>6410</v>
      </c>
      <c r="B5137" s="27" t="s">
        <v>846</v>
      </c>
      <c r="C5137" s="27" t="s">
        <v>44</v>
      </c>
      <c r="D5137" s="27" t="s">
        <v>196</v>
      </c>
      <c r="E5137" s="27" t="s">
        <v>9</v>
      </c>
      <c r="F5137" s="27" t="s">
        <v>5924</v>
      </c>
      <c r="G5137" s="27" t="s">
        <v>10</v>
      </c>
      <c r="H5137" s="27" t="s">
        <v>238</v>
      </c>
      <c r="I5137" s="27" t="s">
        <v>6365</v>
      </c>
    </row>
    <row r="5138" spans="1:9" ht="135" x14ac:dyDescent="0.25">
      <c r="A5138" s="26" t="s">
        <v>6410</v>
      </c>
      <c r="B5138" s="27" t="s">
        <v>846</v>
      </c>
      <c r="C5138" s="27" t="s">
        <v>44</v>
      </c>
      <c r="D5138" s="27" t="s">
        <v>196</v>
      </c>
      <c r="E5138" s="27" t="s">
        <v>9</v>
      </c>
      <c r="F5138" s="27" t="s">
        <v>5925</v>
      </c>
      <c r="G5138" s="27" t="s">
        <v>10</v>
      </c>
      <c r="H5138" s="27" t="s">
        <v>239</v>
      </c>
      <c r="I5138" s="27" t="s">
        <v>16</v>
      </c>
    </row>
    <row r="5139" spans="1:9" ht="210" x14ac:dyDescent="0.25">
      <c r="A5139" s="26" t="s">
        <v>6410</v>
      </c>
      <c r="B5139" s="27" t="s">
        <v>847</v>
      </c>
      <c r="C5139" s="27" t="s">
        <v>848</v>
      </c>
      <c r="D5139" s="27" t="s">
        <v>52</v>
      </c>
      <c r="E5139" s="27" t="s">
        <v>9</v>
      </c>
      <c r="F5139" s="27" t="s">
        <v>5926</v>
      </c>
      <c r="G5139" s="27" t="s">
        <v>10</v>
      </c>
      <c r="H5139" s="27" t="s">
        <v>238</v>
      </c>
      <c r="I5139" s="27" t="s">
        <v>6365</v>
      </c>
    </row>
    <row r="5140" spans="1:9" ht="105" x14ac:dyDescent="0.25">
      <c r="A5140" s="26" t="s">
        <v>6410</v>
      </c>
      <c r="B5140" s="27" t="s">
        <v>847</v>
      </c>
      <c r="C5140" s="27" t="s">
        <v>848</v>
      </c>
      <c r="D5140" s="27" t="s">
        <v>52</v>
      </c>
      <c r="E5140" s="27" t="s">
        <v>9</v>
      </c>
      <c r="F5140" s="27" t="s">
        <v>5927</v>
      </c>
      <c r="G5140" s="27" t="s">
        <v>10</v>
      </c>
      <c r="H5140" s="27" t="s">
        <v>238</v>
      </c>
      <c r="I5140" s="27" t="s">
        <v>6365</v>
      </c>
    </row>
    <row r="5141" spans="1:9" ht="375" x14ac:dyDescent="0.25">
      <c r="A5141" s="26" t="s">
        <v>6410</v>
      </c>
      <c r="B5141" s="27" t="s">
        <v>847</v>
      </c>
      <c r="C5141" s="27" t="s">
        <v>848</v>
      </c>
      <c r="D5141" s="27" t="s">
        <v>52</v>
      </c>
      <c r="E5141" s="27" t="s">
        <v>9</v>
      </c>
      <c r="F5141" s="27" t="s">
        <v>5928</v>
      </c>
      <c r="G5141" s="27" t="s">
        <v>10</v>
      </c>
      <c r="H5141" s="27" t="s">
        <v>238</v>
      </c>
      <c r="I5141" s="27" t="s">
        <v>6365</v>
      </c>
    </row>
    <row r="5142" spans="1:9" ht="135" x14ac:dyDescent="0.25">
      <c r="A5142" s="26" t="s">
        <v>6410</v>
      </c>
      <c r="B5142" s="27" t="s">
        <v>847</v>
      </c>
      <c r="C5142" s="27" t="s">
        <v>848</v>
      </c>
      <c r="D5142" s="27" t="s">
        <v>52</v>
      </c>
      <c r="E5142" s="27" t="s">
        <v>9</v>
      </c>
      <c r="F5142" s="27" t="s">
        <v>5929</v>
      </c>
      <c r="G5142" s="27" t="s">
        <v>10</v>
      </c>
      <c r="H5142" s="27" t="s">
        <v>238</v>
      </c>
      <c r="I5142" s="27" t="s">
        <v>6365</v>
      </c>
    </row>
    <row r="5143" spans="1:9" ht="225" x14ac:dyDescent="0.25">
      <c r="A5143" s="26" t="s">
        <v>6410</v>
      </c>
      <c r="B5143" s="27" t="s">
        <v>847</v>
      </c>
      <c r="C5143" s="27" t="s">
        <v>848</v>
      </c>
      <c r="D5143" s="27" t="s">
        <v>52</v>
      </c>
      <c r="E5143" s="27" t="s">
        <v>9</v>
      </c>
      <c r="F5143" s="27" t="s">
        <v>5930</v>
      </c>
      <c r="G5143" s="27" t="s">
        <v>10</v>
      </c>
      <c r="H5143" s="27" t="s">
        <v>238</v>
      </c>
      <c r="I5143" s="27" t="s">
        <v>6365</v>
      </c>
    </row>
    <row r="5144" spans="1:9" ht="270" x14ac:dyDescent="0.25">
      <c r="A5144" s="26" t="s">
        <v>6410</v>
      </c>
      <c r="B5144" s="27" t="s">
        <v>847</v>
      </c>
      <c r="C5144" s="27" t="s">
        <v>848</v>
      </c>
      <c r="D5144" s="27" t="s">
        <v>52</v>
      </c>
      <c r="E5144" s="27" t="s">
        <v>9</v>
      </c>
      <c r="F5144" s="27" t="s">
        <v>5931</v>
      </c>
      <c r="G5144" s="27" t="s">
        <v>10</v>
      </c>
      <c r="H5144" s="27" t="s">
        <v>238</v>
      </c>
      <c r="I5144" s="27" t="s">
        <v>6365</v>
      </c>
    </row>
    <row r="5145" spans="1:9" ht="90" x14ac:dyDescent="0.25">
      <c r="A5145" s="26" t="s">
        <v>6410</v>
      </c>
      <c r="B5145" s="27" t="s">
        <v>847</v>
      </c>
      <c r="C5145" s="27" t="s">
        <v>848</v>
      </c>
      <c r="D5145" s="27" t="s">
        <v>52</v>
      </c>
      <c r="E5145" s="27" t="s">
        <v>9</v>
      </c>
      <c r="F5145" s="27" t="s">
        <v>5932</v>
      </c>
      <c r="G5145" s="27" t="s">
        <v>10</v>
      </c>
      <c r="H5145" s="27" t="s">
        <v>238</v>
      </c>
      <c r="I5145" s="27" t="s">
        <v>6365</v>
      </c>
    </row>
    <row r="5146" spans="1:9" ht="105" x14ac:dyDescent="0.25">
      <c r="A5146" s="26" t="s">
        <v>6410</v>
      </c>
      <c r="B5146" s="27" t="s">
        <v>847</v>
      </c>
      <c r="C5146" s="27" t="s">
        <v>848</v>
      </c>
      <c r="D5146" s="27" t="s">
        <v>52</v>
      </c>
      <c r="E5146" s="27" t="s">
        <v>9</v>
      </c>
      <c r="F5146" s="27" t="s">
        <v>5933</v>
      </c>
      <c r="G5146" s="27" t="s">
        <v>10</v>
      </c>
      <c r="H5146" s="27" t="s">
        <v>238</v>
      </c>
      <c r="I5146" s="27" t="s">
        <v>6365</v>
      </c>
    </row>
    <row r="5147" spans="1:9" ht="150" x14ac:dyDescent="0.25">
      <c r="A5147" s="26" t="s">
        <v>6410</v>
      </c>
      <c r="B5147" s="27" t="s">
        <v>847</v>
      </c>
      <c r="C5147" s="27" t="s">
        <v>848</v>
      </c>
      <c r="D5147" s="27" t="s">
        <v>52</v>
      </c>
      <c r="E5147" s="27" t="s">
        <v>9</v>
      </c>
      <c r="F5147" s="27" t="s">
        <v>5934</v>
      </c>
      <c r="G5147" s="27" t="s">
        <v>10</v>
      </c>
      <c r="H5147" s="27" t="s">
        <v>238</v>
      </c>
      <c r="I5147" s="27" t="s">
        <v>6365</v>
      </c>
    </row>
    <row r="5148" spans="1:9" ht="105" x14ac:dyDescent="0.25">
      <c r="A5148" s="26" t="s">
        <v>6410</v>
      </c>
      <c r="B5148" s="27" t="s">
        <v>847</v>
      </c>
      <c r="C5148" s="27" t="s">
        <v>848</v>
      </c>
      <c r="D5148" s="27" t="s">
        <v>52</v>
      </c>
      <c r="E5148" s="27" t="s">
        <v>9</v>
      </c>
      <c r="F5148" s="27" t="s">
        <v>5935</v>
      </c>
      <c r="G5148" s="27" t="s">
        <v>10</v>
      </c>
      <c r="H5148" s="27" t="s">
        <v>238</v>
      </c>
      <c r="I5148" s="27" t="s">
        <v>6365</v>
      </c>
    </row>
    <row r="5149" spans="1:9" ht="150" x14ac:dyDescent="0.25">
      <c r="A5149" s="26" t="s">
        <v>6410</v>
      </c>
      <c r="B5149" s="27" t="s">
        <v>847</v>
      </c>
      <c r="C5149" s="27" t="s">
        <v>848</v>
      </c>
      <c r="D5149" s="27" t="s">
        <v>52</v>
      </c>
      <c r="E5149" s="27" t="s">
        <v>9</v>
      </c>
      <c r="F5149" s="27" t="s">
        <v>5936</v>
      </c>
      <c r="G5149" s="27" t="s">
        <v>10</v>
      </c>
      <c r="H5149" s="27" t="s">
        <v>238</v>
      </c>
      <c r="I5149" s="27" t="s">
        <v>6365</v>
      </c>
    </row>
    <row r="5150" spans="1:9" ht="90" x14ac:dyDescent="0.25">
      <c r="A5150" s="26" t="s">
        <v>6410</v>
      </c>
      <c r="B5150" s="27" t="s">
        <v>847</v>
      </c>
      <c r="C5150" s="27" t="s">
        <v>848</v>
      </c>
      <c r="D5150" s="27" t="s">
        <v>52</v>
      </c>
      <c r="E5150" s="27" t="s">
        <v>9</v>
      </c>
      <c r="F5150" s="27" t="s">
        <v>5937</v>
      </c>
      <c r="G5150" s="27" t="s">
        <v>10</v>
      </c>
      <c r="H5150" s="27" t="s">
        <v>238</v>
      </c>
      <c r="I5150" s="27" t="s">
        <v>6365</v>
      </c>
    </row>
    <row r="5151" spans="1:9" ht="135" x14ac:dyDescent="0.25">
      <c r="A5151" s="26" t="s">
        <v>6410</v>
      </c>
      <c r="B5151" s="27" t="s">
        <v>847</v>
      </c>
      <c r="C5151" s="27" t="s">
        <v>848</v>
      </c>
      <c r="D5151" s="27" t="s">
        <v>52</v>
      </c>
      <c r="E5151" s="27" t="s">
        <v>9</v>
      </c>
      <c r="F5151" s="27" t="s">
        <v>5938</v>
      </c>
      <c r="G5151" s="27" t="s">
        <v>10</v>
      </c>
      <c r="H5151" s="27" t="s">
        <v>238</v>
      </c>
      <c r="I5151" s="27" t="s">
        <v>6365</v>
      </c>
    </row>
    <row r="5152" spans="1:9" ht="240" x14ac:dyDescent="0.25">
      <c r="A5152" s="26" t="s">
        <v>6410</v>
      </c>
      <c r="B5152" s="27" t="s">
        <v>847</v>
      </c>
      <c r="C5152" s="27" t="s">
        <v>848</v>
      </c>
      <c r="D5152" s="27" t="s">
        <v>52</v>
      </c>
      <c r="E5152" s="27" t="s">
        <v>9</v>
      </c>
      <c r="F5152" s="27" t="s">
        <v>5939</v>
      </c>
      <c r="G5152" s="27" t="s">
        <v>10</v>
      </c>
      <c r="H5152" s="27" t="s">
        <v>238</v>
      </c>
      <c r="I5152" s="27" t="s">
        <v>6365</v>
      </c>
    </row>
    <row r="5153" spans="1:9" ht="195" x14ac:dyDescent="0.25">
      <c r="A5153" s="26" t="s">
        <v>6410</v>
      </c>
      <c r="B5153" s="27" t="s">
        <v>847</v>
      </c>
      <c r="C5153" s="27" t="s">
        <v>849</v>
      </c>
      <c r="D5153" s="27" t="s">
        <v>52</v>
      </c>
      <c r="E5153" s="27" t="s">
        <v>9</v>
      </c>
      <c r="F5153" s="27" t="s">
        <v>5940</v>
      </c>
      <c r="G5153" s="27" t="s">
        <v>10</v>
      </c>
      <c r="H5153" s="27" t="s">
        <v>238</v>
      </c>
      <c r="I5153" s="27" t="s">
        <v>11</v>
      </c>
    </row>
    <row r="5154" spans="1:9" ht="75" x14ac:dyDescent="0.25">
      <c r="A5154" s="26" t="s">
        <v>6410</v>
      </c>
      <c r="B5154" s="27" t="s">
        <v>847</v>
      </c>
      <c r="C5154" s="27" t="s">
        <v>849</v>
      </c>
      <c r="D5154" s="27" t="s">
        <v>52</v>
      </c>
      <c r="E5154" s="27" t="s">
        <v>9</v>
      </c>
      <c r="F5154" s="27" t="s">
        <v>5941</v>
      </c>
      <c r="G5154" s="27" t="s">
        <v>10</v>
      </c>
      <c r="H5154" s="27" t="s">
        <v>238</v>
      </c>
      <c r="I5154" s="27" t="s">
        <v>11</v>
      </c>
    </row>
    <row r="5155" spans="1:9" ht="75" x14ac:dyDescent="0.25">
      <c r="A5155" s="26" t="s">
        <v>6410</v>
      </c>
      <c r="B5155" s="27" t="s">
        <v>847</v>
      </c>
      <c r="C5155" s="27" t="s">
        <v>849</v>
      </c>
      <c r="D5155" s="27" t="s">
        <v>52</v>
      </c>
      <c r="E5155" s="27" t="s">
        <v>9</v>
      </c>
      <c r="F5155" s="27" t="s">
        <v>5942</v>
      </c>
      <c r="G5155" s="27" t="s">
        <v>10</v>
      </c>
      <c r="H5155" s="27" t="s">
        <v>238</v>
      </c>
      <c r="I5155" s="27" t="s">
        <v>11</v>
      </c>
    </row>
    <row r="5156" spans="1:9" ht="255" x14ac:dyDescent="0.25">
      <c r="A5156" s="26" t="s">
        <v>6410</v>
      </c>
      <c r="B5156" s="27" t="s">
        <v>847</v>
      </c>
      <c r="C5156" s="27" t="s">
        <v>849</v>
      </c>
      <c r="D5156" s="27" t="s">
        <v>52</v>
      </c>
      <c r="E5156" s="27" t="s">
        <v>9</v>
      </c>
      <c r="F5156" s="27" t="s">
        <v>5943</v>
      </c>
      <c r="G5156" s="27" t="s">
        <v>10</v>
      </c>
      <c r="H5156" s="27" t="s">
        <v>238</v>
      </c>
      <c r="I5156" s="27" t="s">
        <v>11</v>
      </c>
    </row>
    <row r="5157" spans="1:9" ht="210" x14ac:dyDescent="0.25">
      <c r="A5157" s="26" t="s">
        <v>6410</v>
      </c>
      <c r="B5157" s="27" t="s">
        <v>847</v>
      </c>
      <c r="C5157" s="27" t="s">
        <v>849</v>
      </c>
      <c r="D5157" s="27" t="s">
        <v>52</v>
      </c>
      <c r="E5157" s="27" t="s">
        <v>9</v>
      </c>
      <c r="F5157" s="27" t="s">
        <v>5944</v>
      </c>
      <c r="G5157" s="27" t="s">
        <v>10</v>
      </c>
      <c r="H5157" s="27" t="s">
        <v>238</v>
      </c>
      <c r="I5157" s="27" t="s">
        <v>11</v>
      </c>
    </row>
    <row r="5158" spans="1:9" ht="315" x14ac:dyDescent="0.25">
      <c r="A5158" s="26" t="s">
        <v>6410</v>
      </c>
      <c r="B5158" s="27" t="s">
        <v>847</v>
      </c>
      <c r="C5158" s="27" t="s">
        <v>849</v>
      </c>
      <c r="D5158" s="27" t="s">
        <v>52</v>
      </c>
      <c r="E5158" s="27" t="s">
        <v>9</v>
      </c>
      <c r="F5158" s="27" t="s">
        <v>5945</v>
      </c>
      <c r="G5158" s="27" t="s">
        <v>10</v>
      </c>
      <c r="H5158" s="27" t="s">
        <v>238</v>
      </c>
      <c r="I5158" s="27" t="s">
        <v>11</v>
      </c>
    </row>
    <row r="5159" spans="1:9" ht="105" x14ac:dyDescent="0.25">
      <c r="A5159" s="26" t="s">
        <v>6410</v>
      </c>
      <c r="B5159" s="27" t="s">
        <v>847</v>
      </c>
      <c r="C5159" s="27" t="s">
        <v>92</v>
      </c>
      <c r="D5159" s="27" t="s">
        <v>52</v>
      </c>
      <c r="E5159" s="27" t="s">
        <v>9</v>
      </c>
      <c r="F5159" s="27" t="s">
        <v>5946</v>
      </c>
      <c r="G5159" s="27" t="s">
        <v>10</v>
      </c>
      <c r="H5159" s="27" t="s">
        <v>238</v>
      </c>
      <c r="I5159" s="27" t="s">
        <v>6383</v>
      </c>
    </row>
    <row r="5160" spans="1:9" ht="90" x14ac:dyDescent="0.25">
      <c r="A5160" s="26" t="s">
        <v>6410</v>
      </c>
      <c r="B5160" s="27" t="s">
        <v>847</v>
      </c>
      <c r="C5160" s="27" t="s">
        <v>92</v>
      </c>
      <c r="D5160" s="27" t="s">
        <v>52</v>
      </c>
      <c r="E5160" s="27" t="s">
        <v>9</v>
      </c>
      <c r="F5160" s="27" t="s">
        <v>5947</v>
      </c>
      <c r="G5160" s="27" t="s">
        <v>10</v>
      </c>
      <c r="H5160" s="27" t="s">
        <v>238</v>
      </c>
      <c r="I5160" s="27" t="s">
        <v>6383</v>
      </c>
    </row>
    <row r="5161" spans="1:9" ht="75" x14ac:dyDescent="0.25">
      <c r="A5161" s="26" t="s">
        <v>6410</v>
      </c>
      <c r="B5161" s="27" t="s">
        <v>847</v>
      </c>
      <c r="C5161" s="27" t="s">
        <v>92</v>
      </c>
      <c r="D5161" s="27" t="s">
        <v>52</v>
      </c>
      <c r="E5161" s="27" t="s">
        <v>9</v>
      </c>
      <c r="F5161" s="27" t="s">
        <v>5948</v>
      </c>
      <c r="G5161" s="27" t="s">
        <v>10</v>
      </c>
      <c r="H5161" s="27" t="s">
        <v>238</v>
      </c>
      <c r="I5161" s="27" t="s">
        <v>6383</v>
      </c>
    </row>
    <row r="5162" spans="1:9" ht="75" x14ac:dyDescent="0.25">
      <c r="A5162" s="26" t="s">
        <v>6410</v>
      </c>
      <c r="B5162" s="27" t="s">
        <v>847</v>
      </c>
      <c r="C5162" s="27" t="s">
        <v>92</v>
      </c>
      <c r="D5162" s="27" t="s">
        <v>52</v>
      </c>
      <c r="E5162" s="27" t="s">
        <v>9</v>
      </c>
      <c r="F5162" s="27" t="s">
        <v>5949</v>
      </c>
      <c r="G5162" s="27" t="s">
        <v>10</v>
      </c>
      <c r="H5162" s="27" t="s">
        <v>238</v>
      </c>
      <c r="I5162" s="27" t="s">
        <v>6383</v>
      </c>
    </row>
    <row r="5163" spans="1:9" ht="285" x14ac:dyDescent="0.25">
      <c r="A5163" s="26" t="s">
        <v>6410</v>
      </c>
      <c r="B5163" s="27" t="s">
        <v>847</v>
      </c>
      <c r="C5163" s="27" t="s">
        <v>92</v>
      </c>
      <c r="D5163" s="27" t="s">
        <v>52</v>
      </c>
      <c r="E5163" s="27" t="s">
        <v>9</v>
      </c>
      <c r="F5163" s="27" t="s">
        <v>5950</v>
      </c>
      <c r="G5163" s="27" t="s">
        <v>10</v>
      </c>
      <c r="H5163" s="27" t="s">
        <v>238</v>
      </c>
      <c r="I5163" s="27" t="s">
        <v>6383</v>
      </c>
    </row>
    <row r="5164" spans="1:9" ht="285" x14ac:dyDescent="0.25">
      <c r="A5164" s="26" t="s">
        <v>6410</v>
      </c>
      <c r="B5164" s="27" t="s">
        <v>847</v>
      </c>
      <c r="C5164" s="27" t="s">
        <v>92</v>
      </c>
      <c r="D5164" s="27" t="s">
        <v>52</v>
      </c>
      <c r="E5164" s="27" t="s">
        <v>9</v>
      </c>
      <c r="F5164" s="27" t="s">
        <v>5951</v>
      </c>
      <c r="G5164" s="27" t="s">
        <v>10</v>
      </c>
      <c r="H5164" s="27" t="s">
        <v>238</v>
      </c>
      <c r="I5164" s="27" t="s">
        <v>6383</v>
      </c>
    </row>
    <row r="5165" spans="1:9" ht="225" x14ac:dyDescent="0.25">
      <c r="A5165" s="26" t="s">
        <v>6410</v>
      </c>
      <c r="B5165" s="27" t="s">
        <v>847</v>
      </c>
      <c r="C5165" s="27" t="s">
        <v>850</v>
      </c>
      <c r="D5165" s="27" t="s">
        <v>52</v>
      </c>
      <c r="E5165" s="27" t="s">
        <v>9</v>
      </c>
      <c r="F5165" s="27" t="s">
        <v>5952</v>
      </c>
      <c r="G5165" s="27" t="s">
        <v>10</v>
      </c>
      <c r="H5165" s="27" t="s">
        <v>238</v>
      </c>
      <c r="I5165" s="27" t="s">
        <v>6365</v>
      </c>
    </row>
    <row r="5166" spans="1:9" ht="105" x14ac:dyDescent="0.25">
      <c r="A5166" s="26" t="s">
        <v>6410</v>
      </c>
      <c r="B5166" s="27" t="s">
        <v>847</v>
      </c>
      <c r="C5166" s="27" t="s">
        <v>850</v>
      </c>
      <c r="D5166" s="27" t="s">
        <v>52</v>
      </c>
      <c r="E5166" s="27" t="s">
        <v>9</v>
      </c>
      <c r="F5166" s="27" t="s">
        <v>5953</v>
      </c>
      <c r="G5166" s="27" t="s">
        <v>10</v>
      </c>
      <c r="H5166" s="27" t="s">
        <v>238</v>
      </c>
      <c r="I5166" s="27" t="s">
        <v>6365</v>
      </c>
    </row>
    <row r="5167" spans="1:9" ht="135" x14ac:dyDescent="0.25">
      <c r="A5167" s="26" t="s">
        <v>6410</v>
      </c>
      <c r="B5167" s="27" t="s">
        <v>847</v>
      </c>
      <c r="C5167" s="27" t="s">
        <v>850</v>
      </c>
      <c r="D5167" s="27" t="s">
        <v>52</v>
      </c>
      <c r="E5167" s="27" t="s">
        <v>9</v>
      </c>
      <c r="F5167" s="27" t="s">
        <v>5954</v>
      </c>
      <c r="G5167" s="27" t="s">
        <v>10</v>
      </c>
      <c r="H5167" s="27" t="s">
        <v>238</v>
      </c>
      <c r="I5167" s="27" t="s">
        <v>6365</v>
      </c>
    </row>
    <row r="5168" spans="1:9" ht="90" x14ac:dyDescent="0.25">
      <c r="A5168" s="26" t="s">
        <v>6410</v>
      </c>
      <c r="B5168" s="27" t="s">
        <v>847</v>
      </c>
      <c r="C5168" s="27" t="s">
        <v>850</v>
      </c>
      <c r="D5168" s="27" t="s">
        <v>52</v>
      </c>
      <c r="E5168" s="27" t="s">
        <v>9</v>
      </c>
      <c r="F5168" s="27" t="s">
        <v>5955</v>
      </c>
      <c r="G5168" s="27" t="s">
        <v>10</v>
      </c>
      <c r="H5168" s="27" t="s">
        <v>238</v>
      </c>
      <c r="I5168" s="27" t="s">
        <v>6365</v>
      </c>
    </row>
    <row r="5169" spans="1:9" ht="180" x14ac:dyDescent="0.25">
      <c r="A5169" s="26" t="s">
        <v>6410</v>
      </c>
      <c r="B5169" s="27" t="s">
        <v>847</v>
      </c>
      <c r="C5169" s="27" t="s">
        <v>850</v>
      </c>
      <c r="D5169" s="27" t="s">
        <v>52</v>
      </c>
      <c r="E5169" s="27" t="s">
        <v>9</v>
      </c>
      <c r="F5169" s="27" t="s">
        <v>5956</v>
      </c>
      <c r="G5169" s="27" t="s">
        <v>10</v>
      </c>
      <c r="H5169" s="27" t="s">
        <v>238</v>
      </c>
      <c r="I5169" s="27" t="s">
        <v>6365</v>
      </c>
    </row>
    <row r="5170" spans="1:9" ht="270" x14ac:dyDescent="0.25">
      <c r="A5170" s="26" t="s">
        <v>6410</v>
      </c>
      <c r="B5170" s="27" t="s">
        <v>847</v>
      </c>
      <c r="C5170" s="27" t="s">
        <v>850</v>
      </c>
      <c r="D5170" s="27" t="s">
        <v>52</v>
      </c>
      <c r="E5170" s="27" t="s">
        <v>9</v>
      </c>
      <c r="F5170" s="27" t="s">
        <v>5957</v>
      </c>
      <c r="G5170" s="27" t="s">
        <v>10</v>
      </c>
      <c r="H5170" s="27" t="s">
        <v>239</v>
      </c>
      <c r="I5170" s="27" t="s">
        <v>16</v>
      </c>
    </row>
    <row r="5171" spans="1:9" ht="210" x14ac:dyDescent="0.25">
      <c r="A5171" s="26" t="s">
        <v>6410</v>
      </c>
      <c r="B5171" s="27" t="s">
        <v>847</v>
      </c>
      <c r="C5171" s="27" t="s">
        <v>851</v>
      </c>
      <c r="D5171" s="27" t="s">
        <v>52</v>
      </c>
      <c r="E5171" s="27" t="s">
        <v>9</v>
      </c>
      <c r="F5171" s="27" t="s">
        <v>5958</v>
      </c>
      <c r="G5171" s="27" t="s">
        <v>10</v>
      </c>
      <c r="H5171" s="27" t="s">
        <v>238</v>
      </c>
      <c r="I5171" s="27" t="s">
        <v>6365</v>
      </c>
    </row>
    <row r="5172" spans="1:9" ht="90" x14ac:dyDescent="0.25">
      <c r="A5172" s="26" t="s">
        <v>6410</v>
      </c>
      <c r="B5172" s="27" t="s">
        <v>847</v>
      </c>
      <c r="C5172" s="27" t="s">
        <v>851</v>
      </c>
      <c r="D5172" s="27" t="s">
        <v>52</v>
      </c>
      <c r="E5172" s="27" t="s">
        <v>9</v>
      </c>
      <c r="F5172" s="27" t="s">
        <v>5959</v>
      </c>
      <c r="G5172" s="27" t="s">
        <v>10</v>
      </c>
      <c r="H5172" s="27" t="s">
        <v>238</v>
      </c>
      <c r="I5172" s="27" t="s">
        <v>6365</v>
      </c>
    </row>
    <row r="5173" spans="1:9" ht="90" x14ac:dyDescent="0.25">
      <c r="A5173" s="26" t="s">
        <v>6410</v>
      </c>
      <c r="B5173" s="27" t="s">
        <v>847</v>
      </c>
      <c r="C5173" s="27" t="s">
        <v>851</v>
      </c>
      <c r="D5173" s="27" t="s">
        <v>52</v>
      </c>
      <c r="E5173" s="27" t="s">
        <v>9</v>
      </c>
      <c r="F5173" s="27" t="s">
        <v>5960</v>
      </c>
      <c r="G5173" s="27" t="s">
        <v>10</v>
      </c>
      <c r="H5173" s="27" t="s">
        <v>238</v>
      </c>
      <c r="I5173" s="27" t="s">
        <v>6365</v>
      </c>
    </row>
    <row r="5174" spans="1:9" ht="255" x14ac:dyDescent="0.25">
      <c r="A5174" s="26" t="s">
        <v>6410</v>
      </c>
      <c r="B5174" s="27" t="s">
        <v>847</v>
      </c>
      <c r="C5174" s="27" t="s">
        <v>851</v>
      </c>
      <c r="D5174" s="27" t="s">
        <v>52</v>
      </c>
      <c r="E5174" s="27" t="s">
        <v>9</v>
      </c>
      <c r="F5174" s="27" t="s">
        <v>5961</v>
      </c>
      <c r="G5174" s="27" t="s">
        <v>10</v>
      </c>
      <c r="H5174" s="27" t="s">
        <v>238</v>
      </c>
      <c r="I5174" s="27" t="s">
        <v>6365</v>
      </c>
    </row>
    <row r="5175" spans="1:9" ht="240" x14ac:dyDescent="0.25">
      <c r="A5175" s="26" t="s">
        <v>6410</v>
      </c>
      <c r="B5175" s="27" t="s">
        <v>847</v>
      </c>
      <c r="C5175" s="27" t="s">
        <v>851</v>
      </c>
      <c r="D5175" s="27" t="s">
        <v>52</v>
      </c>
      <c r="E5175" s="27" t="s">
        <v>9</v>
      </c>
      <c r="F5175" s="27" t="s">
        <v>5962</v>
      </c>
      <c r="G5175" s="27" t="s">
        <v>10</v>
      </c>
      <c r="H5175" s="27" t="s">
        <v>238</v>
      </c>
      <c r="I5175" s="27" t="s">
        <v>6365</v>
      </c>
    </row>
    <row r="5176" spans="1:9" ht="225" x14ac:dyDescent="0.25">
      <c r="A5176" s="26" t="s">
        <v>6410</v>
      </c>
      <c r="B5176" s="27" t="s">
        <v>847</v>
      </c>
      <c r="C5176" s="27" t="s">
        <v>851</v>
      </c>
      <c r="D5176" s="27" t="s">
        <v>52</v>
      </c>
      <c r="E5176" s="27" t="s">
        <v>9</v>
      </c>
      <c r="F5176" s="27" t="s">
        <v>5963</v>
      </c>
      <c r="G5176" s="27" t="s">
        <v>10</v>
      </c>
      <c r="H5176" s="27" t="s">
        <v>238</v>
      </c>
      <c r="I5176" s="27" t="s">
        <v>6365</v>
      </c>
    </row>
    <row r="5177" spans="1:9" ht="240" x14ac:dyDescent="0.25">
      <c r="A5177" s="26" t="s">
        <v>6410</v>
      </c>
      <c r="B5177" s="27" t="s">
        <v>847</v>
      </c>
      <c r="C5177" s="27" t="s">
        <v>851</v>
      </c>
      <c r="D5177" s="27" t="s">
        <v>52</v>
      </c>
      <c r="E5177" s="27" t="s">
        <v>9</v>
      </c>
      <c r="F5177" s="27" t="s">
        <v>5964</v>
      </c>
      <c r="G5177" s="27" t="s">
        <v>10</v>
      </c>
      <c r="H5177" s="27" t="s">
        <v>238</v>
      </c>
      <c r="I5177" s="27" t="s">
        <v>6365</v>
      </c>
    </row>
    <row r="5178" spans="1:9" ht="360" x14ac:dyDescent="0.25">
      <c r="A5178" s="26" t="s">
        <v>6410</v>
      </c>
      <c r="B5178" s="27" t="s">
        <v>847</v>
      </c>
      <c r="C5178" s="27" t="s">
        <v>851</v>
      </c>
      <c r="D5178" s="27" t="s">
        <v>52</v>
      </c>
      <c r="E5178" s="27" t="s">
        <v>9</v>
      </c>
      <c r="F5178" s="27" t="s">
        <v>5965</v>
      </c>
      <c r="G5178" s="27" t="s">
        <v>10</v>
      </c>
      <c r="H5178" s="27" t="s">
        <v>239</v>
      </c>
      <c r="I5178" s="27" t="s">
        <v>16</v>
      </c>
    </row>
    <row r="5179" spans="1:9" ht="225" x14ac:dyDescent="0.25">
      <c r="A5179" s="26" t="s">
        <v>6410</v>
      </c>
      <c r="B5179" s="27" t="s">
        <v>847</v>
      </c>
      <c r="C5179" s="27" t="s">
        <v>852</v>
      </c>
      <c r="D5179" s="27" t="s">
        <v>52</v>
      </c>
      <c r="E5179" s="27" t="s">
        <v>9</v>
      </c>
      <c r="F5179" s="27" t="s">
        <v>5966</v>
      </c>
      <c r="G5179" s="27" t="s">
        <v>10</v>
      </c>
      <c r="H5179" s="27" t="s">
        <v>238</v>
      </c>
      <c r="I5179" s="27" t="s">
        <v>6365</v>
      </c>
    </row>
    <row r="5180" spans="1:9" ht="225" x14ac:dyDescent="0.25">
      <c r="A5180" s="26" t="s">
        <v>6410</v>
      </c>
      <c r="B5180" s="27" t="s">
        <v>847</v>
      </c>
      <c r="C5180" s="27" t="s">
        <v>852</v>
      </c>
      <c r="D5180" s="27" t="s">
        <v>52</v>
      </c>
      <c r="E5180" s="27" t="s">
        <v>9</v>
      </c>
      <c r="F5180" s="27" t="s">
        <v>5967</v>
      </c>
      <c r="G5180" s="27" t="s">
        <v>10</v>
      </c>
      <c r="H5180" s="27" t="s">
        <v>238</v>
      </c>
      <c r="I5180" s="27" t="s">
        <v>6365</v>
      </c>
    </row>
    <row r="5181" spans="1:9" ht="90" x14ac:dyDescent="0.25">
      <c r="A5181" s="26" t="s">
        <v>6410</v>
      </c>
      <c r="B5181" s="27" t="s">
        <v>847</v>
      </c>
      <c r="C5181" s="27" t="s">
        <v>852</v>
      </c>
      <c r="D5181" s="27" t="s">
        <v>52</v>
      </c>
      <c r="E5181" s="27" t="s">
        <v>9</v>
      </c>
      <c r="F5181" s="27" t="s">
        <v>5968</v>
      </c>
      <c r="G5181" s="27" t="s">
        <v>10</v>
      </c>
      <c r="H5181" s="27" t="s">
        <v>238</v>
      </c>
      <c r="I5181" s="27" t="s">
        <v>6365</v>
      </c>
    </row>
    <row r="5182" spans="1:9" ht="105" x14ac:dyDescent="0.25">
      <c r="A5182" s="26" t="s">
        <v>6410</v>
      </c>
      <c r="B5182" s="27" t="s">
        <v>847</v>
      </c>
      <c r="C5182" s="27" t="s">
        <v>852</v>
      </c>
      <c r="D5182" s="27" t="s">
        <v>52</v>
      </c>
      <c r="E5182" s="27" t="s">
        <v>9</v>
      </c>
      <c r="F5182" s="27" t="s">
        <v>5969</v>
      </c>
      <c r="G5182" s="27" t="s">
        <v>10</v>
      </c>
      <c r="H5182" s="27" t="s">
        <v>238</v>
      </c>
      <c r="I5182" s="27" t="s">
        <v>6365</v>
      </c>
    </row>
    <row r="5183" spans="1:9" ht="90" x14ac:dyDescent="0.25">
      <c r="A5183" s="26" t="s">
        <v>6410</v>
      </c>
      <c r="B5183" s="27" t="s">
        <v>847</v>
      </c>
      <c r="C5183" s="27" t="s">
        <v>852</v>
      </c>
      <c r="D5183" s="27" t="s">
        <v>52</v>
      </c>
      <c r="E5183" s="27" t="s">
        <v>9</v>
      </c>
      <c r="F5183" s="27" t="s">
        <v>5970</v>
      </c>
      <c r="G5183" s="27" t="s">
        <v>10</v>
      </c>
      <c r="H5183" s="27" t="s">
        <v>238</v>
      </c>
      <c r="I5183" s="27" t="s">
        <v>6365</v>
      </c>
    </row>
    <row r="5184" spans="1:9" ht="150" x14ac:dyDescent="0.25">
      <c r="A5184" s="26" t="s">
        <v>6410</v>
      </c>
      <c r="B5184" s="27" t="s">
        <v>847</v>
      </c>
      <c r="C5184" s="27" t="s">
        <v>852</v>
      </c>
      <c r="D5184" s="27" t="s">
        <v>52</v>
      </c>
      <c r="E5184" s="27" t="s">
        <v>9</v>
      </c>
      <c r="F5184" s="27" t="s">
        <v>5971</v>
      </c>
      <c r="G5184" s="27" t="s">
        <v>10</v>
      </c>
      <c r="H5184" s="27" t="s">
        <v>238</v>
      </c>
      <c r="I5184" s="27" t="s">
        <v>6365</v>
      </c>
    </row>
    <row r="5185" spans="1:9" ht="255" x14ac:dyDescent="0.25">
      <c r="A5185" s="26" t="s">
        <v>6410</v>
      </c>
      <c r="B5185" s="27" t="s">
        <v>847</v>
      </c>
      <c r="C5185" s="27" t="s">
        <v>852</v>
      </c>
      <c r="D5185" s="27" t="s">
        <v>52</v>
      </c>
      <c r="E5185" s="27" t="s">
        <v>9</v>
      </c>
      <c r="F5185" s="27" t="s">
        <v>5972</v>
      </c>
      <c r="G5185" s="27" t="s">
        <v>10</v>
      </c>
      <c r="H5185" s="27" t="s">
        <v>238</v>
      </c>
      <c r="I5185" s="27" t="s">
        <v>6365</v>
      </c>
    </row>
    <row r="5186" spans="1:9" ht="75" x14ac:dyDescent="0.25">
      <c r="A5186" s="26" t="s">
        <v>6410</v>
      </c>
      <c r="B5186" s="27" t="s">
        <v>847</v>
      </c>
      <c r="C5186" s="27" t="s">
        <v>852</v>
      </c>
      <c r="D5186" s="27" t="s">
        <v>52</v>
      </c>
      <c r="E5186" s="27" t="s">
        <v>9</v>
      </c>
      <c r="F5186" s="27" t="s">
        <v>5973</v>
      </c>
      <c r="G5186" s="27" t="s">
        <v>10</v>
      </c>
      <c r="H5186" s="27" t="s">
        <v>238</v>
      </c>
      <c r="I5186" s="27" t="s">
        <v>6365</v>
      </c>
    </row>
    <row r="5187" spans="1:9" ht="75" x14ac:dyDescent="0.25">
      <c r="A5187" s="26" t="s">
        <v>6410</v>
      </c>
      <c r="B5187" s="27" t="s">
        <v>847</v>
      </c>
      <c r="C5187" s="27" t="s">
        <v>852</v>
      </c>
      <c r="D5187" s="27" t="s">
        <v>52</v>
      </c>
      <c r="E5187" s="27" t="s">
        <v>9</v>
      </c>
      <c r="F5187" s="27" t="s">
        <v>5974</v>
      </c>
      <c r="G5187" s="27" t="s">
        <v>10</v>
      </c>
      <c r="H5187" s="27" t="s">
        <v>238</v>
      </c>
      <c r="I5187" s="27" t="s">
        <v>6365</v>
      </c>
    </row>
    <row r="5188" spans="1:9" ht="75" x14ac:dyDescent="0.25">
      <c r="A5188" s="26" t="s">
        <v>6410</v>
      </c>
      <c r="B5188" s="27" t="s">
        <v>847</v>
      </c>
      <c r="C5188" s="27" t="s">
        <v>852</v>
      </c>
      <c r="D5188" s="27" t="s">
        <v>52</v>
      </c>
      <c r="E5188" s="27" t="s">
        <v>9</v>
      </c>
      <c r="F5188" s="27" t="s">
        <v>5975</v>
      </c>
      <c r="G5188" s="27" t="s">
        <v>10</v>
      </c>
      <c r="H5188" s="27" t="s">
        <v>238</v>
      </c>
      <c r="I5188" s="27" t="s">
        <v>6365</v>
      </c>
    </row>
    <row r="5189" spans="1:9" ht="75" x14ac:dyDescent="0.25">
      <c r="A5189" s="26" t="s">
        <v>6410</v>
      </c>
      <c r="B5189" s="27" t="s">
        <v>847</v>
      </c>
      <c r="C5189" s="27" t="s">
        <v>852</v>
      </c>
      <c r="D5189" s="27" t="s">
        <v>52</v>
      </c>
      <c r="E5189" s="27" t="s">
        <v>9</v>
      </c>
      <c r="F5189" s="27" t="s">
        <v>5976</v>
      </c>
      <c r="G5189" s="27" t="s">
        <v>10</v>
      </c>
      <c r="H5189" s="27" t="s">
        <v>239</v>
      </c>
      <c r="I5189" s="27" t="s">
        <v>16</v>
      </c>
    </row>
    <row r="5190" spans="1:9" ht="60" x14ac:dyDescent="0.25">
      <c r="A5190" s="26" t="s">
        <v>6410</v>
      </c>
      <c r="B5190" s="27" t="s">
        <v>847</v>
      </c>
      <c r="C5190" s="27" t="s">
        <v>852</v>
      </c>
      <c r="D5190" s="27" t="s">
        <v>52</v>
      </c>
      <c r="E5190" s="27" t="s">
        <v>9</v>
      </c>
      <c r="F5190" s="27" t="s">
        <v>5977</v>
      </c>
      <c r="G5190" s="27" t="s">
        <v>10</v>
      </c>
      <c r="H5190" s="27" t="s">
        <v>239</v>
      </c>
      <c r="I5190" s="27" t="s">
        <v>16</v>
      </c>
    </row>
    <row r="5191" spans="1:9" ht="105" x14ac:dyDescent="0.25">
      <c r="A5191" s="26" t="s">
        <v>6410</v>
      </c>
      <c r="B5191" s="27" t="s">
        <v>847</v>
      </c>
      <c r="C5191" s="27" t="s">
        <v>852</v>
      </c>
      <c r="D5191" s="27" t="s">
        <v>52</v>
      </c>
      <c r="E5191" s="27" t="s">
        <v>9</v>
      </c>
      <c r="F5191" s="27" t="s">
        <v>5978</v>
      </c>
      <c r="G5191" s="27" t="s">
        <v>10</v>
      </c>
      <c r="H5191" s="27" t="s">
        <v>238</v>
      </c>
      <c r="I5191" s="27" t="s">
        <v>6365</v>
      </c>
    </row>
    <row r="5192" spans="1:9" ht="60" x14ac:dyDescent="0.25">
      <c r="A5192" s="26" t="s">
        <v>6410</v>
      </c>
      <c r="B5192" s="27" t="s">
        <v>847</v>
      </c>
      <c r="C5192" s="27" t="s">
        <v>852</v>
      </c>
      <c r="D5192" s="27" t="s">
        <v>52</v>
      </c>
      <c r="E5192" s="27" t="s">
        <v>9</v>
      </c>
      <c r="F5192" s="27" t="s">
        <v>5979</v>
      </c>
      <c r="G5192" s="27" t="s">
        <v>10</v>
      </c>
      <c r="H5192" s="27" t="s">
        <v>238</v>
      </c>
      <c r="I5192" s="27" t="s">
        <v>6365</v>
      </c>
    </row>
    <row r="5193" spans="1:9" ht="210" x14ac:dyDescent="0.25">
      <c r="A5193" s="26" t="s">
        <v>6410</v>
      </c>
      <c r="B5193" s="27" t="s">
        <v>847</v>
      </c>
      <c r="C5193" s="27" t="s">
        <v>853</v>
      </c>
      <c r="D5193" s="27" t="s">
        <v>52</v>
      </c>
      <c r="E5193" s="27" t="s">
        <v>9</v>
      </c>
      <c r="F5193" s="27" t="s">
        <v>5980</v>
      </c>
      <c r="G5193" s="27" t="s">
        <v>10</v>
      </c>
      <c r="H5193" s="27" t="s">
        <v>238</v>
      </c>
      <c r="I5193" s="27" t="s">
        <v>6365</v>
      </c>
    </row>
    <row r="5194" spans="1:9" ht="90" x14ac:dyDescent="0.25">
      <c r="A5194" s="26" t="s">
        <v>6410</v>
      </c>
      <c r="B5194" s="27" t="s">
        <v>847</v>
      </c>
      <c r="C5194" s="27" t="s">
        <v>853</v>
      </c>
      <c r="D5194" s="27" t="s">
        <v>52</v>
      </c>
      <c r="E5194" s="27" t="s">
        <v>9</v>
      </c>
      <c r="F5194" s="27" t="s">
        <v>5981</v>
      </c>
      <c r="G5194" s="27" t="s">
        <v>10</v>
      </c>
      <c r="H5194" s="27" t="s">
        <v>238</v>
      </c>
      <c r="I5194" s="27" t="s">
        <v>6365</v>
      </c>
    </row>
    <row r="5195" spans="1:9" ht="120" x14ac:dyDescent="0.25">
      <c r="A5195" s="26" t="s">
        <v>6410</v>
      </c>
      <c r="B5195" s="27" t="s">
        <v>847</v>
      </c>
      <c r="C5195" s="27" t="s">
        <v>853</v>
      </c>
      <c r="D5195" s="27" t="s">
        <v>52</v>
      </c>
      <c r="E5195" s="27" t="s">
        <v>9</v>
      </c>
      <c r="F5195" s="27" t="s">
        <v>5982</v>
      </c>
      <c r="G5195" s="27" t="s">
        <v>10</v>
      </c>
      <c r="H5195" s="27" t="s">
        <v>238</v>
      </c>
      <c r="I5195" s="27" t="s">
        <v>6365</v>
      </c>
    </row>
    <row r="5196" spans="1:9" ht="345" x14ac:dyDescent="0.25">
      <c r="A5196" s="26" t="s">
        <v>6410</v>
      </c>
      <c r="B5196" s="27" t="s">
        <v>847</v>
      </c>
      <c r="C5196" s="27" t="s">
        <v>853</v>
      </c>
      <c r="D5196" s="27" t="s">
        <v>52</v>
      </c>
      <c r="E5196" s="27" t="s">
        <v>9</v>
      </c>
      <c r="F5196" s="27" t="s">
        <v>5983</v>
      </c>
      <c r="G5196" s="27" t="s">
        <v>10</v>
      </c>
      <c r="H5196" s="27" t="s">
        <v>238</v>
      </c>
      <c r="I5196" s="27" t="s">
        <v>6365</v>
      </c>
    </row>
    <row r="5197" spans="1:9" ht="270" x14ac:dyDescent="0.25">
      <c r="A5197" s="26" t="s">
        <v>6410</v>
      </c>
      <c r="B5197" s="27" t="s">
        <v>847</v>
      </c>
      <c r="C5197" s="27" t="s">
        <v>853</v>
      </c>
      <c r="D5197" s="27" t="s">
        <v>52</v>
      </c>
      <c r="E5197" s="27" t="s">
        <v>9</v>
      </c>
      <c r="F5197" s="27" t="s">
        <v>5984</v>
      </c>
      <c r="G5197" s="27" t="s">
        <v>10</v>
      </c>
      <c r="H5197" s="27" t="s">
        <v>238</v>
      </c>
      <c r="I5197" s="27" t="s">
        <v>6365</v>
      </c>
    </row>
    <row r="5198" spans="1:9" ht="210" x14ac:dyDescent="0.25">
      <c r="A5198" s="26" t="s">
        <v>6410</v>
      </c>
      <c r="B5198" s="27" t="s">
        <v>847</v>
      </c>
      <c r="C5198" s="27" t="s">
        <v>853</v>
      </c>
      <c r="D5198" s="27" t="s">
        <v>52</v>
      </c>
      <c r="E5198" s="27" t="s">
        <v>9</v>
      </c>
      <c r="F5198" s="27" t="s">
        <v>5985</v>
      </c>
      <c r="G5198" s="27" t="s">
        <v>10</v>
      </c>
      <c r="H5198" s="27" t="s">
        <v>239</v>
      </c>
      <c r="I5198" s="27" t="s">
        <v>16</v>
      </c>
    </row>
    <row r="5199" spans="1:9" ht="75" x14ac:dyDescent="0.25">
      <c r="A5199" s="26" t="s">
        <v>6410</v>
      </c>
      <c r="B5199" s="27" t="s">
        <v>847</v>
      </c>
      <c r="C5199" s="27" t="s">
        <v>853</v>
      </c>
      <c r="D5199" s="27" t="s">
        <v>52</v>
      </c>
      <c r="E5199" s="27" t="s">
        <v>9</v>
      </c>
      <c r="F5199" s="27" t="s">
        <v>5986</v>
      </c>
      <c r="G5199" s="27" t="s">
        <v>10</v>
      </c>
      <c r="H5199" s="27" t="s">
        <v>239</v>
      </c>
      <c r="I5199" s="27" t="s">
        <v>16</v>
      </c>
    </row>
    <row r="5200" spans="1:9" ht="150" x14ac:dyDescent="0.25">
      <c r="A5200" s="26" t="s">
        <v>6410</v>
      </c>
      <c r="B5200" s="27" t="s">
        <v>847</v>
      </c>
      <c r="C5200" s="27" t="s">
        <v>853</v>
      </c>
      <c r="D5200" s="27" t="s">
        <v>52</v>
      </c>
      <c r="E5200" s="27" t="s">
        <v>9</v>
      </c>
      <c r="F5200" s="27" t="s">
        <v>5987</v>
      </c>
      <c r="G5200" s="27" t="s">
        <v>10</v>
      </c>
      <c r="H5200" s="27" t="s">
        <v>238</v>
      </c>
      <c r="I5200" s="27" t="s">
        <v>6365</v>
      </c>
    </row>
    <row r="5201" spans="1:9" ht="120" x14ac:dyDescent="0.25">
      <c r="A5201" s="26" t="s">
        <v>6410</v>
      </c>
      <c r="B5201" s="27" t="s">
        <v>847</v>
      </c>
      <c r="C5201" s="27" t="s">
        <v>854</v>
      </c>
      <c r="D5201" s="27" t="s">
        <v>52</v>
      </c>
      <c r="E5201" s="27" t="s">
        <v>9</v>
      </c>
      <c r="F5201" s="27" t="s">
        <v>5988</v>
      </c>
      <c r="G5201" s="27" t="s">
        <v>10</v>
      </c>
      <c r="H5201" s="27" t="s">
        <v>239</v>
      </c>
      <c r="I5201" s="27" t="s">
        <v>16</v>
      </c>
    </row>
    <row r="5202" spans="1:9" ht="105" x14ac:dyDescent="0.25">
      <c r="A5202" s="26" t="s">
        <v>6410</v>
      </c>
      <c r="B5202" s="27" t="s">
        <v>847</v>
      </c>
      <c r="C5202" s="27" t="s">
        <v>854</v>
      </c>
      <c r="D5202" s="27" t="s">
        <v>52</v>
      </c>
      <c r="E5202" s="27" t="s">
        <v>9</v>
      </c>
      <c r="F5202" s="27" t="s">
        <v>4705</v>
      </c>
      <c r="G5202" s="27" t="s">
        <v>10</v>
      </c>
      <c r="H5202" s="27" t="s">
        <v>239</v>
      </c>
      <c r="I5202" s="27" t="s">
        <v>16</v>
      </c>
    </row>
    <row r="5203" spans="1:9" ht="135" x14ac:dyDescent="0.25">
      <c r="A5203" s="26" t="s">
        <v>6410</v>
      </c>
      <c r="B5203" s="27" t="s">
        <v>847</v>
      </c>
      <c r="C5203" s="27" t="s">
        <v>854</v>
      </c>
      <c r="D5203" s="27" t="s">
        <v>52</v>
      </c>
      <c r="E5203" s="27" t="s">
        <v>9</v>
      </c>
      <c r="F5203" s="27" t="s">
        <v>5989</v>
      </c>
      <c r="G5203" s="27" t="s">
        <v>10</v>
      </c>
      <c r="H5203" s="27" t="s">
        <v>238</v>
      </c>
      <c r="I5203" s="27" t="s">
        <v>6365</v>
      </c>
    </row>
    <row r="5204" spans="1:9" ht="90" x14ac:dyDescent="0.25">
      <c r="A5204" s="26" t="s">
        <v>6410</v>
      </c>
      <c r="B5204" s="27" t="s">
        <v>847</v>
      </c>
      <c r="C5204" s="27" t="s">
        <v>854</v>
      </c>
      <c r="D5204" s="27" t="s">
        <v>52</v>
      </c>
      <c r="E5204" s="27" t="s">
        <v>9</v>
      </c>
      <c r="F5204" s="27" t="s">
        <v>5990</v>
      </c>
      <c r="G5204" s="27" t="s">
        <v>10</v>
      </c>
      <c r="H5204" s="27" t="s">
        <v>238</v>
      </c>
      <c r="I5204" s="27" t="s">
        <v>6365</v>
      </c>
    </row>
    <row r="5205" spans="1:9" ht="105" x14ac:dyDescent="0.25">
      <c r="A5205" s="26" t="s">
        <v>6410</v>
      </c>
      <c r="B5205" s="27" t="s">
        <v>847</v>
      </c>
      <c r="C5205" s="27" t="s">
        <v>854</v>
      </c>
      <c r="D5205" s="27" t="s">
        <v>52</v>
      </c>
      <c r="E5205" s="27" t="s">
        <v>9</v>
      </c>
      <c r="F5205" s="27" t="s">
        <v>5991</v>
      </c>
      <c r="G5205" s="27" t="s">
        <v>10</v>
      </c>
      <c r="H5205" s="27" t="s">
        <v>238</v>
      </c>
      <c r="I5205" s="27" t="s">
        <v>6365</v>
      </c>
    </row>
    <row r="5206" spans="1:9" ht="195" x14ac:dyDescent="0.25">
      <c r="A5206" s="26" t="s">
        <v>6410</v>
      </c>
      <c r="B5206" s="27" t="s">
        <v>847</v>
      </c>
      <c r="C5206" s="27" t="s">
        <v>854</v>
      </c>
      <c r="D5206" s="27" t="s">
        <v>52</v>
      </c>
      <c r="E5206" s="27" t="s">
        <v>9</v>
      </c>
      <c r="F5206" s="27" t="s">
        <v>5992</v>
      </c>
      <c r="G5206" s="27" t="s">
        <v>10</v>
      </c>
      <c r="H5206" s="27" t="s">
        <v>238</v>
      </c>
      <c r="I5206" s="27" t="s">
        <v>6365</v>
      </c>
    </row>
    <row r="5207" spans="1:9" ht="225" x14ac:dyDescent="0.25">
      <c r="A5207" s="26" t="s">
        <v>6410</v>
      </c>
      <c r="B5207" s="27" t="s">
        <v>847</v>
      </c>
      <c r="C5207" s="27" t="s">
        <v>854</v>
      </c>
      <c r="D5207" s="27" t="s">
        <v>52</v>
      </c>
      <c r="E5207" s="27" t="s">
        <v>9</v>
      </c>
      <c r="F5207" s="27" t="s">
        <v>5993</v>
      </c>
      <c r="G5207" s="27" t="s">
        <v>10</v>
      </c>
      <c r="H5207" s="27" t="s">
        <v>238</v>
      </c>
      <c r="I5207" s="27" t="s">
        <v>6365</v>
      </c>
    </row>
    <row r="5208" spans="1:9" ht="105" x14ac:dyDescent="0.25">
      <c r="A5208" s="26" t="s">
        <v>6410</v>
      </c>
      <c r="B5208" s="27" t="s">
        <v>847</v>
      </c>
      <c r="C5208" s="27" t="s">
        <v>854</v>
      </c>
      <c r="D5208" s="27" t="s">
        <v>52</v>
      </c>
      <c r="E5208" s="27" t="s">
        <v>9</v>
      </c>
      <c r="F5208" s="27" t="s">
        <v>5994</v>
      </c>
      <c r="G5208" s="27" t="s">
        <v>10</v>
      </c>
      <c r="H5208" s="27" t="s">
        <v>239</v>
      </c>
      <c r="I5208" s="27" t="s">
        <v>16</v>
      </c>
    </row>
    <row r="5209" spans="1:9" ht="105" x14ac:dyDescent="0.25">
      <c r="A5209" s="26" t="s">
        <v>6410</v>
      </c>
      <c r="B5209" s="27" t="s">
        <v>847</v>
      </c>
      <c r="C5209" s="27" t="s">
        <v>854</v>
      </c>
      <c r="D5209" s="27" t="s">
        <v>52</v>
      </c>
      <c r="E5209" s="27" t="s">
        <v>9</v>
      </c>
      <c r="F5209" s="27" t="s">
        <v>5995</v>
      </c>
      <c r="G5209" s="27" t="s">
        <v>10</v>
      </c>
      <c r="H5209" s="27" t="s">
        <v>239</v>
      </c>
      <c r="I5209" s="27" t="s">
        <v>16</v>
      </c>
    </row>
    <row r="5210" spans="1:9" ht="210" x14ac:dyDescent="0.25">
      <c r="A5210" s="26" t="s">
        <v>6410</v>
      </c>
      <c r="B5210" s="27" t="s">
        <v>847</v>
      </c>
      <c r="C5210" s="27" t="s">
        <v>854</v>
      </c>
      <c r="D5210" s="27" t="s">
        <v>52</v>
      </c>
      <c r="E5210" s="27" t="s">
        <v>9</v>
      </c>
      <c r="F5210" s="27" t="s">
        <v>5996</v>
      </c>
      <c r="G5210" s="27" t="s">
        <v>10</v>
      </c>
      <c r="H5210" s="27" t="s">
        <v>239</v>
      </c>
      <c r="I5210" s="27" t="s">
        <v>16</v>
      </c>
    </row>
    <row r="5211" spans="1:9" ht="255" x14ac:dyDescent="0.25">
      <c r="A5211" s="26" t="s">
        <v>6410</v>
      </c>
      <c r="B5211" s="27" t="s">
        <v>847</v>
      </c>
      <c r="C5211" s="27" t="s">
        <v>854</v>
      </c>
      <c r="D5211" s="27" t="s">
        <v>52</v>
      </c>
      <c r="E5211" s="27" t="s">
        <v>9</v>
      </c>
      <c r="F5211" s="27" t="s">
        <v>5997</v>
      </c>
      <c r="G5211" s="27" t="s">
        <v>10</v>
      </c>
      <c r="H5211" s="27" t="s">
        <v>238</v>
      </c>
      <c r="I5211" s="27" t="s">
        <v>6365</v>
      </c>
    </row>
    <row r="5212" spans="1:9" ht="210" x14ac:dyDescent="0.25">
      <c r="A5212" s="26" t="s">
        <v>6410</v>
      </c>
      <c r="B5212" s="27" t="s">
        <v>847</v>
      </c>
      <c r="C5212" s="27" t="s">
        <v>854</v>
      </c>
      <c r="D5212" s="27" t="s">
        <v>52</v>
      </c>
      <c r="E5212" s="27" t="s">
        <v>9</v>
      </c>
      <c r="F5212" s="27" t="s">
        <v>5998</v>
      </c>
      <c r="G5212" s="27" t="s">
        <v>10</v>
      </c>
      <c r="H5212" s="27" t="s">
        <v>238</v>
      </c>
      <c r="I5212" s="27" t="s">
        <v>6365</v>
      </c>
    </row>
    <row r="5213" spans="1:9" ht="135" x14ac:dyDescent="0.25">
      <c r="A5213" s="26" t="s">
        <v>6410</v>
      </c>
      <c r="B5213" s="27" t="s">
        <v>847</v>
      </c>
      <c r="C5213" s="27" t="s">
        <v>48</v>
      </c>
      <c r="D5213" s="27" t="s">
        <v>52</v>
      </c>
      <c r="E5213" s="27" t="s">
        <v>9</v>
      </c>
      <c r="F5213" s="27" t="s">
        <v>5999</v>
      </c>
      <c r="G5213" s="27" t="s">
        <v>10</v>
      </c>
      <c r="H5213" s="27" t="s">
        <v>238</v>
      </c>
      <c r="I5213" s="27" t="s">
        <v>6365</v>
      </c>
    </row>
    <row r="5214" spans="1:9" ht="120" x14ac:dyDescent="0.25">
      <c r="A5214" s="26" t="s">
        <v>6410</v>
      </c>
      <c r="B5214" s="27" t="s">
        <v>847</v>
      </c>
      <c r="C5214" s="27" t="s">
        <v>48</v>
      </c>
      <c r="D5214" s="27" t="s">
        <v>52</v>
      </c>
      <c r="E5214" s="27" t="s">
        <v>9</v>
      </c>
      <c r="F5214" s="27" t="s">
        <v>6000</v>
      </c>
      <c r="G5214" s="27" t="s">
        <v>10</v>
      </c>
      <c r="H5214" s="27" t="s">
        <v>238</v>
      </c>
      <c r="I5214" s="27" t="s">
        <v>6365</v>
      </c>
    </row>
    <row r="5215" spans="1:9" ht="90" x14ac:dyDescent="0.25">
      <c r="A5215" s="26" t="s">
        <v>6410</v>
      </c>
      <c r="B5215" s="27" t="s">
        <v>847</v>
      </c>
      <c r="C5215" s="27" t="s">
        <v>48</v>
      </c>
      <c r="D5215" s="27" t="s">
        <v>52</v>
      </c>
      <c r="E5215" s="27" t="s">
        <v>9</v>
      </c>
      <c r="F5215" s="27" t="s">
        <v>6001</v>
      </c>
      <c r="G5215" s="27" t="s">
        <v>10</v>
      </c>
      <c r="H5215" s="27" t="s">
        <v>238</v>
      </c>
      <c r="I5215" s="27" t="s">
        <v>6365</v>
      </c>
    </row>
    <row r="5216" spans="1:9" ht="285" x14ac:dyDescent="0.25">
      <c r="A5216" s="26" t="s">
        <v>6410</v>
      </c>
      <c r="B5216" s="27" t="s">
        <v>847</v>
      </c>
      <c r="C5216" s="27" t="s">
        <v>48</v>
      </c>
      <c r="D5216" s="27" t="s">
        <v>52</v>
      </c>
      <c r="E5216" s="27" t="s">
        <v>9</v>
      </c>
      <c r="F5216" s="27" t="s">
        <v>6002</v>
      </c>
      <c r="G5216" s="27" t="s">
        <v>10</v>
      </c>
      <c r="H5216" s="27" t="s">
        <v>238</v>
      </c>
      <c r="I5216" s="27" t="s">
        <v>6365</v>
      </c>
    </row>
    <row r="5217" spans="1:9" ht="120" x14ac:dyDescent="0.25">
      <c r="A5217" s="26" t="s">
        <v>6410</v>
      </c>
      <c r="B5217" s="27" t="s">
        <v>847</v>
      </c>
      <c r="C5217" s="27" t="s">
        <v>22</v>
      </c>
      <c r="D5217" s="27" t="s">
        <v>52</v>
      </c>
      <c r="E5217" s="27" t="s">
        <v>9</v>
      </c>
      <c r="F5217" s="27" t="s">
        <v>6003</v>
      </c>
      <c r="G5217" s="27" t="s">
        <v>10</v>
      </c>
      <c r="H5217" s="27" t="s">
        <v>238</v>
      </c>
      <c r="I5217" s="27" t="s">
        <v>6365</v>
      </c>
    </row>
    <row r="5218" spans="1:9" ht="90" x14ac:dyDescent="0.25">
      <c r="A5218" s="26" t="s">
        <v>6410</v>
      </c>
      <c r="B5218" s="27" t="s">
        <v>847</v>
      </c>
      <c r="C5218" s="27" t="s">
        <v>22</v>
      </c>
      <c r="D5218" s="27" t="s">
        <v>52</v>
      </c>
      <c r="E5218" s="27" t="s">
        <v>9</v>
      </c>
      <c r="F5218" s="27" t="s">
        <v>6004</v>
      </c>
      <c r="G5218" s="27" t="s">
        <v>10</v>
      </c>
      <c r="H5218" s="27" t="s">
        <v>239</v>
      </c>
      <c r="I5218" s="27" t="s">
        <v>16</v>
      </c>
    </row>
    <row r="5219" spans="1:9" ht="255" x14ac:dyDescent="0.25">
      <c r="A5219" s="26" t="s">
        <v>6410</v>
      </c>
      <c r="B5219" s="27" t="s">
        <v>847</v>
      </c>
      <c r="C5219" s="27" t="s">
        <v>22</v>
      </c>
      <c r="D5219" s="27" t="s">
        <v>52</v>
      </c>
      <c r="E5219" s="27" t="s">
        <v>9</v>
      </c>
      <c r="F5219" s="27" t="s">
        <v>6005</v>
      </c>
      <c r="G5219" s="27" t="s">
        <v>10</v>
      </c>
      <c r="H5219" s="27" t="s">
        <v>238</v>
      </c>
      <c r="I5219" s="27" t="s">
        <v>6365</v>
      </c>
    </row>
    <row r="5220" spans="1:9" ht="225" x14ac:dyDescent="0.25">
      <c r="A5220" s="26" t="s">
        <v>6410</v>
      </c>
      <c r="B5220" s="27" t="s">
        <v>847</v>
      </c>
      <c r="C5220" s="27" t="s">
        <v>22</v>
      </c>
      <c r="D5220" s="27" t="s">
        <v>52</v>
      </c>
      <c r="E5220" s="27" t="s">
        <v>9</v>
      </c>
      <c r="F5220" s="27" t="s">
        <v>6006</v>
      </c>
      <c r="G5220" s="27" t="s">
        <v>10</v>
      </c>
      <c r="H5220" s="27" t="s">
        <v>238</v>
      </c>
      <c r="I5220" s="27" t="s">
        <v>6365</v>
      </c>
    </row>
    <row r="5221" spans="1:9" ht="45" x14ac:dyDescent="0.25">
      <c r="A5221" s="26" t="s">
        <v>6410</v>
      </c>
      <c r="B5221" s="27" t="s">
        <v>847</v>
      </c>
      <c r="C5221" s="27" t="s">
        <v>22</v>
      </c>
      <c r="D5221" s="27" t="s">
        <v>52</v>
      </c>
      <c r="E5221" s="27" t="s">
        <v>9</v>
      </c>
      <c r="F5221" s="27" t="s">
        <v>6007</v>
      </c>
      <c r="G5221" s="27" t="s">
        <v>10</v>
      </c>
      <c r="H5221" s="27" t="s">
        <v>239</v>
      </c>
      <c r="I5221" s="27" t="s">
        <v>16</v>
      </c>
    </row>
    <row r="5222" spans="1:9" ht="195" x14ac:dyDescent="0.25">
      <c r="A5222" s="26" t="s">
        <v>6410</v>
      </c>
      <c r="B5222" s="27" t="s">
        <v>847</v>
      </c>
      <c r="C5222" s="27" t="s">
        <v>22</v>
      </c>
      <c r="D5222" s="27" t="s">
        <v>52</v>
      </c>
      <c r="E5222" s="27" t="s">
        <v>9</v>
      </c>
      <c r="F5222" s="27" t="s">
        <v>6008</v>
      </c>
      <c r="G5222" s="27" t="s">
        <v>10</v>
      </c>
      <c r="H5222" s="27" t="s">
        <v>238</v>
      </c>
      <c r="I5222" s="27" t="s">
        <v>6365</v>
      </c>
    </row>
    <row r="5223" spans="1:9" ht="195" x14ac:dyDescent="0.25">
      <c r="A5223" s="26" t="s">
        <v>6410</v>
      </c>
      <c r="B5223" s="27" t="s">
        <v>847</v>
      </c>
      <c r="C5223" s="27" t="s">
        <v>855</v>
      </c>
      <c r="D5223" s="27" t="s">
        <v>52</v>
      </c>
      <c r="E5223" s="27" t="s">
        <v>9</v>
      </c>
      <c r="F5223" s="27" t="s">
        <v>6009</v>
      </c>
      <c r="G5223" s="27" t="s">
        <v>10</v>
      </c>
      <c r="H5223" s="27" t="s">
        <v>238</v>
      </c>
      <c r="I5223" s="27" t="s">
        <v>6365</v>
      </c>
    </row>
    <row r="5224" spans="1:9" ht="60" x14ac:dyDescent="0.25">
      <c r="A5224" s="26" t="s">
        <v>6410</v>
      </c>
      <c r="B5224" s="27" t="s">
        <v>847</v>
      </c>
      <c r="C5224" s="27" t="s">
        <v>855</v>
      </c>
      <c r="D5224" s="27" t="s">
        <v>52</v>
      </c>
      <c r="E5224" s="27" t="s">
        <v>9</v>
      </c>
      <c r="F5224" s="27" t="s">
        <v>6010</v>
      </c>
      <c r="G5224" s="27" t="s">
        <v>10</v>
      </c>
      <c r="H5224" s="27" t="s">
        <v>238</v>
      </c>
      <c r="I5224" s="27" t="s">
        <v>6365</v>
      </c>
    </row>
    <row r="5225" spans="1:9" ht="75" x14ac:dyDescent="0.25">
      <c r="A5225" s="26" t="s">
        <v>6410</v>
      </c>
      <c r="B5225" s="27" t="s">
        <v>847</v>
      </c>
      <c r="C5225" s="27" t="s">
        <v>855</v>
      </c>
      <c r="D5225" s="27" t="s">
        <v>52</v>
      </c>
      <c r="E5225" s="27" t="s">
        <v>9</v>
      </c>
      <c r="F5225" s="27" t="s">
        <v>6011</v>
      </c>
      <c r="G5225" s="27" t="s">
        <v>10</v>
      </c>
      <c r="H5225" s="27" t="s">
        <v>238</v>
      </c>
      <c r="I5225" s="27" t="s">
        <v>6365</v>
      </c>
    </row>
    <row r="5226" spans="1:9" ht="165" x14ac:dyDescent="0.25">
      <c r="A5226" s="26" t="s">
        <v>6410</v>
      </c>
      <c r="B5226" s="27" t="s">
        <v>847</v>
      </c>
      <c r="C5226" s="27" t="s">
        <v>855</v>
      </c>
      <c r="D5226" s="27" t="s">
        <v>52</v>
      </c>
      <c r="E5226" s="27" t="s">
        <v>9</v>
      </c>
      <c r="F5226" s="27" t="s">
        <v>6012</v>
      </c>
      <c r="G5226" s="27" t="s">
        <v>10</v>
      </c>
      <c r="H5226" s="27" t="s">
        <v>238</v>
      </c>
      <c r="I5226" s="27" t="s">
        <v>6365</v>
      </c>
    </row>
    <row r="5227" spans="1:9" ht="165" x14ac:dyDescent="0.25">
      <c r="A5227" s="26" t="s">
        <v>6410</v>
      </c>
      <c r="B5227" s="27" t="s">
        <v>847</v>
      </c>
      <c r="C5227" s="27" t="s">
        <v>855</v>
      </c>
      <c r="D5227" s="27" t="s">
        <v>52</v>
      </c>
      <c r="E5227" s="27" t="s">
        <v>9</v>
      </c>
      <c r="F5227" s="27" t="s">
        <v>6013</v>
      </c>
      <c r="G5227" s="27" t="s">
        <v>10</v>
      </c>
      <c r="H5227" s="27" t="s">
        <v>238</v>
      </c>
      <c r="I5227" s="27" t="s">
        <v>6365</v>
      </c>
    </row>
    <row r="5228" spans="1:9" ht="135" x14ac:dyDescent="0.25">
      <c r="A5228" s="26" t="s">
        <v>6410</v>
      </c>
      <c r="B5228" s="27" t="s">
        <v>847</v>
      </c>
      <c r="C5228" s="27" t="s">
        <v>358</v>
      </c>
      <c r="D5228" s="27" t="s">
        <v>52</v>
      </c>
      <c r="E5228" s="27" t="s">
        <v>9</v>
      </c>
      <c r="F5228" s="27" t="s">
        <v>6014</v>
      </c>
      <c r="G5228" s="27" t="s">
        <v>10</v>
      </c>
      <c r="H5228" s="27" t="s">
        <v>238</v>
      </c>
      <c r="I5228" s="27" t="s">
        <v>11</v>
      </c>
    </row>
    <row r="5229" spans="1:9" ht="90" x14ac:dyDescent="0.25">
      <c r="A5229" s="26" t="s">
        <v>6410</v>
      </c>
      <c r="B5229" s="27" t="s">
        <v>847</v>
      </c>
      <c r="C5229" s="27" t="s">
        <v>358</v>
      </c>
      <c r="D5229" s="27" t="s">
        <v>52</v>
      </c>
      <c r="E5229" s="27" t="s">
        <v>9</v>
      </c>
      <c r="F5229" s="27" t="s">
        <v>6015</v>
      </c>
      <c r="G5229" s="27" t="s">
        <v>10</v>
      </c>
      <c r="H5229" s="27" t="s">
        <v>238</v>
      </c>
      <c r="I5229" s="27" t="s">
        <v>11</v>
      </c>
    </row>
    <row r="5230" spans="1:9" ht="90" x14ac:dyDescent="0.25">
      <c r="A5230" s="26" t="s">
        <v>6410</v>
      </c>
      <c r="B5230" s="27" t="s">
        <v>847</v>
      </c>
      <c r="C5230" s="27" t="s">
        <v>358</v>
      </c>
      <c r="D5230" s="27" t="s">
        <v>52</v>
      </c>
      <c r="E5230" s="27" t="s">
        <v>9</v>
      </c>
      <c r="F5230" s="27" t="s">
        <v>6016</v>
      </c>
      <c r="G5230" s="27" t="s">
        <v>10</v>
      </c>
      <c r="H5230" s="27" t="s">
        <v>238</v>
      </c>
      <c r="I5230" s="27" t="s">
        <v>11</v>
      </c>
    </row>
    <row r="5231" spans="1:9" ht="255" x14ac:dyDescent="0.25">
      <c r="A5231" s="26" t="s">
        <v>6410</v>
      </c>
      <c r="B5231" s="27" t="s">
        <v>847</v>
      </c>
      <c r="C5231" s="27" t="s">
        <v>358</v>
      </c>
      <c r="D5231" s="27" t="s">
        <v>52</v>
      </c>
      <c r="E5231" s="27" t="s">
        <v>9</v>
      </c>
      <c r="F5231" s="27" t="s">
        <v>6017</v>
      </c>
      <c r="G5231" s="27" t="s">
        <v>10</v>
      </c>
      <c r="H5231" s="27" t="s">
        <v>238</v>
      </c>
      <c r="I5231" s="27" t="s">
        <v>11</v>
      </c>
    </row>
    <row r="5232" spans="1:9" ht="120" x14ac:dyDescent="0.25">
      <c r="A5232" s="26" t="s">
        <v>6410</v>
      </c>
      <c r="B5232" s="27" t="s">
        <v>847</v>
      </c>
      <c r="C5232" s="27" t="s">
        <v>358</v>
      </c>
      <c r="D5232" s="27" t="s">
        <v>52</v>
      </c>
      <c r="E5232" s="27" t="s">
        <v>9</v>
      </c>
      <c r="F5232" s="27" t="s">
        <v>6018</v>
      </c>
      <c r="G5232" s="27" t="s">
        <v>10</v>
      </c>
      <c r="H5232" s="27" t="s">
        <v>238</v>
      </c>
      <c r="I5232" s="27" t="s">
        <v>11</v>
      </c>
    </row>
    <row r="5233" spans="1:9" ht="105" x14ac:dyDescent="0.25">
      <c r="A5233" s="26" t="s">
        <v>6410</v>
      </c>
      <c r="B5233" s="27" t="s">
        <v>847</v>
      </c>
      <c r="C5233" s="27" t="s">
        <v>358</v>
      </c>
      <c r="D5233" s="27" t="s">
        <v>52</v>
      </c>
      <c r="E5233" s="27" t="s">
        <v>9</v>
      </c>
      <c r="F5233" s="27" t="s">
        <v>6019</v>
      </c>
      <c r="G5233" s="27" t="s">
        <v>10</v>
      </c>
      <c r="H5233" s="27" t="s">
        <v>238</v>
      </c>
      <c r="I5233" s="27" t="s">
        <v>11</v>
      </c>
    </row>
    <row r="5234" spans="1:9" ht="135" x14ac:dyDescent="0.25">
      <c r="A5234" s="26" t="s">
        <v>6410</v>
      </c>
      <c r="B5234" s="27" t="s">
        <v>847</v>
      </c>
      <c r="C5234" s="27" t="s">
        <v>856</v>
      </c>
      <c r="D5234" s="27" t="s">
        <v>52</v>
      </c>
      <c r="E5234" s="27" t="s">
        <v>9</v>
      </c>
      <c r="F5234" s="27" t="s">
        <v>6014</v>
      </c>
      <c r="G5234" s="27" t="s">
        <v>10</v>
      </c>
      <c r="H5234" s="27" t="s">
        <v>238</v>
      </c>
      <c r="I5234" s="27" t="s">
        <v>6365</v>
      </c>
    </row>
    <row r="5235" spans="1:9" ht="90" x14ac:dyDescent="0.25">
      <c r="A5235" s="26" t="s">
        <v>6410</v>
      </c>
      <c r="B5235" s="27" t="s">
        <v>847</v>
      </c>
      <c r="C5235" s="27" t="s">
        <v>856</v>
      </c>
      <c r="D5235" s="27" t="s">
        <v>52</v>
      </c>
      <c r="E5235" s="27" t="s">
        <v>9</v>
      </c>
      <c r="F5235" s="27" t="s">
        <v>6020</v>
      </c>
      <c r="G5235" s="27" t="s">
        <v>10</v>
      </c>
      <c r="H5235" s="27" t="s">
        <v>238</v>
      </c>
      <c r="I5235" s="27" t="s">
        <v>6365</v>
      </c>
    </row>
    <row r="5236" spans="1:9" ht="90" x14ac:dyDescent="0.25">
      <c r="A5236" s="26" t="s">
        <v>6410</v>
      </c>
      <c r="B5236" s="27" t="s">
        <v>847</v>
      </c>
      <c r="C5236" s="27" t="s">
        <v>856</v>
      </c>
      <c r="D5236" s="27" t="s">
        <v>52</v>
      </c>
      <c r="E5236" s="27" t="s">
        <v>9</v>
      </c>
      <c r="F5236" s="27" t="s">
        <v>6021</v>
      </c>
      <c r="G5236" s="27" t="s">
        <v>10</v>
      </c>
      <c r="H5236" s="27" t="s">
        <v>238</v>
      </c>
      <c r="I5236" s="27" t="s">
        <v>6365</v>
      </c>
    </row>
    <row r="5237" spans="1:9" ht="285" x14ac:dyDescent="0.25">
      <c r="A5237" s="26" t="s">
        <v>6410</v>
      </c>
      <c r="B5237" s="27" t="s">
        <v>847</v>
      </c>
      <c r="C5237" s="27" t="s">
        <v>856</v>
      </c>
      <c r="D5237" s="27" t="s">
        <v>52</v>
      </c>
      <c r="E5237" s="27" t="s">
        <v>9</v>
      </c>
      <c r="F5237" s="27" t="s">
        <v>6022</v>
      </c>
      <c r="G5237" s="27" t="s">
        <v>10</v>
      </c>
      <c r="H5237" s="27" t="s">
        <v>238</v>
      </c>
      <c r="I5237" s="27" t="s">
        <v>6365</v>
      </c>
    </row>
    <row r="5238" spans="1:9" ht="180" x14ac:dyDescent="0.25">
      <c r="A5238" s="26" t="s">
        <v>6410</v>
      </c>
      <c r="B5238" s="27" t="s">
        <v>847</v>
      </c>
      <c r="C5238" s="27" t="s">
        <v>856</v>
      </c>
      <c r="D5238" s="27" t="s">
        <v>52</v>
      </c>
      <c r="E5238" s="27" t="s">
        <v>9</v>
      </c>
      <c r="F5238" s="27" t="s">
        <v>6023</v>
      </c>
      <c r="G5238" s="27" t="s">
        <v>10</v>
      </c>
      <c r="H5238" s="27" t="s">
        <v>238</v>
      </c>
      <c r="I5238" s="27" t="s">
        <v>6365</v>
      </c>
    </row>
    <row r="5239" spans="1:9" ht="180" x14ac:dyDescent="0.25">
      <c r="A5239" s="26" t="s">
        <v>6410</v>
      </c>
      <c r="B5239" s="27" t="s">
        <v>847</v>
      </c>
      <c r="C5239" s="27" t="s">
        <v>856</v>
      </c>
      <c r="D5239" s="27" t="s">
        <v>52</v>
      </c>
      <c r="E5239" s="27" t="s">
        <v>9</v>
      </c>
      <c r="F5239" s="27" t="s">
        <v>6024</v>
      </c>
      <c r="G5239" s="27" t="s">
        <v>10</v>
      </c>
      <c r="H5239" s="27" t="s">
        <v>238</v>
      </c>
      <c r="I5239" s="27" t="s">
        <v>6365</v>
      </c>
    </row>
    <row r="5240" spans="1:9" ht="180" x14ac:dyDescent="0.25">
      <c r="A5240" s="26" t="s">
        <v>6410</v>
      </c>
      <c r="B5240" s="27" t="s">
        <v>847</v>
      </c>
      <c r="C5240" s="27" t="s">
        <v>856</v>
      </c>
      <c r="D5240" s="27" t="s">
        <v>52</v>
      </c>
      <c r="E5240" s="27" t="s">
        <v>9</v>
      </c>
      <c r="F5240" s="27" t="s">
        <v>6025</v>
      </c>
      <c r="G5240" s="27" t="s">
        <v>10</v>
      </c>
      <c r="H5240" s="27" t="s">
        <v>238</v>
      </c>
      <c r="I5240" s="27" t="s">
        <v>6365</v>
      </c>
    </row>
    <row r="5241" spans="1:9" ht="255" x14ac:dyDescent="0.25">
      <c r="A5241" s="26" t="s">
        <v>6410</v>
      </c>
      <c r="B5241" s="27" t="s">
        <v>847</v>
      </c>
      <c r="C5241" s="27" t="s">
        <v>856</v>
      </c>
      <c r="D5241" s="27" t="s">
        <v>52</v>
      </c>
      <c r="E5241" s="27" t="s">
        <v>9</v>
      </c>
      <c r="F5241" s="27" t="s">
        <v>6026</v>
      </c>
      <c r="G5241" s="27" t="s">
        <v>10</v>
      </c>
      <c r="H5241" s="27" t="s">
        <v>238</v>
      </c>
      <c r="I5241" s="27" t="s">
        <v>6365</v>
      </c>
    </row>
    <row r="5242" spans="1:9" ht="255" x14ac:dyDescent="0.25">
      <c r="A5242" s="26" t="s">
        <v>6410</v>
      </c>
      <c r="B5242" s="27" t="s">
        <v>847</v>
      </c>
      <c r="C5242" s="27" t="s">
        <v>856</v>
      </c>
      <c r="D5242" s="27" t="s">
        <v>52</v>
      </c>
      <c r="E5242" s="27" t="s">
        <v>9</v>
      </c>
      <c r="F5242" s="27" t="s">
        <v>6027</v>
      </c>
      <c r="G5242" s="27" t="s">
        <v>10</v>
      </c>
      <c r="H5242" s="27" t="s">
        <v>238</v>
      </c>
      <c r="I5242" s="27" t="s">
        <v>6365</v>
      </c>
    </row>
    <row r="5243" spans="1:9" ht="120" x14ac:dyDescent="0.25">
      <c r="A5243" s="26" t="s">
        <v>6410</v>
      </c>
      <c r="B5243" s="27" t="s">
        <v>847</v>
      </c>
      <c r="C5243" s="27" t="s">
        <v>856</v>
      </c>
      <c r="D5243" s="27" t="s">
        <v>52</v>
      </c>
      <c r="E5243" s="27" t="s">
        <v>9</v>
      </c>
      <c r="F5243" s="27" t="s">
        <v>6028</v>
      </c>
      <c r="G5243" s="27" t="s">
        <v>10</v>
      </c>
      <c r="H5243" s="27" t="s">
        <v>238</v>
      </c>
      <c r="I5243" s="27" t="s">
        <v>6365</v>
      </c>
    </row>
    <row r="5244" spans="1:9" ht="210" x14ac:dyDescent="0.25">
      <c r="A5244" s="26" t="s">
        <v>6410</v>
      </c>
      <c r="B5244" s="27" t="s">
        <v>847</v>
      </c>
      <c r="C5244" s="27" t="s">
        <v>857</v>
      </c>
      <c r="D5244" s="27" t="s">
        <v>52</v>
      </c>
      <c r="E5244" s="27" t="s">
        <v>9</v>
      </c>
      <c r="F5244" s="27" t="s">
        <v>6029</v>
      </c>
      <c r="G5244" s="27" t="s">
        <v>10</v>
      </c>
      <c r="H5244" s="27" t="s">
        <v>238</v>
      </c>
      <c r="I5244" s="27" t="s">
        <v>33</v>
      </c>
    </row>
    <row r="5245" spans="1:9" ht="75" x14ac:dyDescent="0.25">
      <c r="A5245" s="26" t="s">
        <v>6410</v>
      </c>
      <c r="B5245" s="27" t="s">
        <v>847</v>
      </c>
      <c r="C5245" s="27" t="s">
        <v>857</v>
      </c>
      <c r="D5245" s="27" t="s">
        <v>52</v>
      </c>
      <c r="E5245" s="27" t="s">
        <v>9</v>
      </c>
      <c r="F5245" s="27" t="s">
        <v>6030</v>
      </c>
      <c r="G5245" s="27" t="s">
        <v>10</v>
      </c>
      <c r="H5245" s="27" t="s">
        <v>238</v>
      </c>
      <c r="I5245" s="27" t="s">
        <v>228</v>
      </c>
    </row>
    <row r="5246" spans="1:9" ht="60" x14ac:dyDescent="0.25">
      <c r="A5246" s="26" t="s">
        <v>6410</v>
      </c>
      <c r="B5246" s="27" t="s">
        <v>847</v>
      </c>
      <c r="C5246" s="27" t="s">
        <v>857</v>
      </c>
      <c r="D5246" s="27" t="s">
        <v>52</v>
      </c>
      <c r="E5246" s="27" t="s">
        <v>9</v>
      </c>
      <c r="F5246" s="27" t="s">
        <v>6031</v>
      </c>
      <c r="G5246" s="27" t="s">
        <v>10</v>
      </c>
      <c r="H5246" s="27" t="s">
        <v>238</v>
      </c>
      <c r="I5246" s="27" t="s">
        <v>32</v>
      </c>
    </row>
    <row r="5247" spans="1:9" ht="255" x14ac:dyDescent="0.25">
      <c r="A5247" s="26" t="s">
        <v>6410</v>
      </c>
      <c r="B5247" s="27" t="s">
        <v>847</v>
      </c>
      <c r="C5247" s="27" t="s">
        <v>857</v>
      </c>
      <c r="D5247" s="27" t="s">
        <v>52</v>
      </c>
      <c r="E5247" s="27" t="s">
        <v>9</v>
      </c>
      <c r="F5247" s="27" t="s">
        <v>6032</v>
      </c>
      <c r="G5247" s="27" t="s">
        <v>10</v>
      </c>
      <c r="H5247" s="27" t="s">
        <v>238</v>
      </c>
      <c r="I5247" s="27" t="s">
        <v>49</v>
      </c>
    </row>
    <row r="5248" spans="1:9" ht="255" x14ac:dyDescent="0.25">
      <c r="A5248" s="26" t="s">
        <v>6410</v>
      </c>
      <c r="B5248" s="27" t="s">
        <v>847</v>
      </c>
      <c r="C5248" s="27" t="s">
        <v>857</v>
      </c>
      <c r="D5248" s="27" t="s">
        <v>52</v>
      </c>
      <c r="E5248" s="27" t="s">
        <v>9</v>
      </c>
      <c r="F5248" s="27" t="s">
        <v>6033</v>
      </c>
      <c r="G5248" s="27" t="s">
        <v>10</v>
      </c>
      <c r="H5248" s="27" t="s">
        <v>238</v>
      </c>
      <c r="I5248" s="27" t="s">
        <v>33</v>
      </c>
    </row>
    <row r="5249" spans="1:9" ht="180" x14ac:dyDescent="0.25">
      <c r="A5249" s="26" t="s">
        <v>6410</v>
      </c>
      <c r="B5249" s="27" t="s">
        <v>847</v>
      </c>
      <c r="C5249" s="27" t="s">
        <v>857</v>
      </c>
      <c r="D5249" s="27" t="s">
        <v>52</v>
      </c>
      <c r="E5249" s="27" t="s">
        <v>9</v>
      </c>
      <c r="F5249" s="27" t="s">
        <v>6034</v>
      </c>
      <c r="G5249" s="27" t="s">
        <v>10</v>
      </c>
      <c r="H5249" s="27" t="s">
        <v>238</v>
      </c>
      <c r="I5249" s="27" t="s">
        <v>33</v>
      </c>
    </row>
    <row r="5250" spans="1:9" ht="195" x14ac:dyDescent="0.25">
      <c r="A5250" s="26" t="s">
        <v>6410</v>
      </c>
      <c r="B5250" s="27" t="s">
        <v>847</v>
      </c>
      <c r="C5250" s="27" t="s">
        <v>858</v>
      </c>
      <c r="D5250" s="27" t="s">
        <v>52</v>
      </c>
      <c r="E5250" s="27" t="s">
        <v>9</v>
      </c>
      <c r="F5250" s="27" t="s">
        <v>6035</v>
      </c>
      <c r="G5250" s="27" t="s">
        <v>10</v>
      </c>
      <c r="H5250" s="27" t="s">
        <v>238</v>
      </c>
      <c r="I5250" s="27" t="s">
        <v>6365</v>
      </c>
    </row>
    <row r="5251" spans="1:9" ht="105" x14ac:dyDescent="0.25">
      <c r="A5251" s="26" t="s">
        <v>6410</v>
      </c>
      <c r="B5251" s="27" t="s">
        <v>847</v>
      </c>
      <c r="C5251" s="27" t="s">
        <v>858</v>
      </c>
      <c r="D5251" s="27" t="s">
        <v>52</v>
      </c>
      <c r="E5251" s="27" t="s">
        <v>9</v>
      </c>
      <c r="F5251" s="27" t="s">
        <v>6036</v>
      </c>
      <c r="G5251" s="27" t="s">
        <v>10</v>
      </c>
      <c r="H5251" s="27" t="s">
        <v>238</v>
      </c>
      <c r="I5251" s="27" t="s">
        <v>6365</v>
      </c>
    </row>
    <row r="5252" spans="1:9" ht="330" x14ac:dyDescent="0.25">
      <c r="A5252" s="26" t="s">
        <v>6410</v>
      </c>
      <c r="B5252" s="27" t="s">
        <v>847</v>
      </c>
      <c r="C5252" s="27" t="s">
        <v>858</v>
      </c>
      <c r="D5252" s="27" t="s">
        <v>52</v>
      </c>
      <c r="E5252" s="27" t="s">
        <v>9</v>
      </c>
      <c r="F5252" s="27" t="s">
        <v>6037</v>
      </c>
      <c r="G5252" s="27" t="s">
        <v>10</v>
      </c>
      <c r="H5252" s="27" t="s">
        <v>238</v>
      </c>
      <c r="I5252" s="27" t="s">
        <v>6365</v>
      </c>
    </row>
    <row r="5253" spans="1:9" ht="90" x14ac:dyDescent="0.25">
      <c r="A5253" s="26" t="s">
        <v>6410</v>
      </c>
      <c r="B5253" s="27" t="s">
        <v>847</v>
      </c>
      <c r="C5253" s="27" t="s">
        <v>858</v>
      </c>
      <c r="D5253" s="27" t="s">
        <v>52</v>
      </c>
      <c r="E5253" s="27" t="s">
        <v>9</v>
      </c>
      <c r="F5253" s="27" t="s">
        <v>6038</v>
      </c>
      <c r="G5253" s="27" t="s">
        <v>10</v>
      </c>
      <c r="H5253" s="27" t="s">
        <v>238</v>
      </c>
      <c r="I5253" s="27" t="s">
        <v>6365</v>
      </c>
    </row>
    <row r="5254" spans="1:9" ht="210" x14ac:dyDescent="0.25">
      <c r="A5254" s="26" t="s">
        <v>6410</v>
      </c>
      <c r="B5254" s="27" t="s">
        <v>847</v>
      </c>
      <c r="C5254" s="27" t="s">
        <v>241</v>
      </c>
      <c r="D5254" s="27" t="s">
        <v>52</v>
      </c>
      <c r="E5254" s="27" t="s">
        <v>9</v>
      </c>
      <c r="F5254" s="27" t="s">
        <v>6039</v>
      </c>
      <c r="G5254" s="27" t="s">
        <v>10</v>
      </c>
      <c r="H5254" s="27" t="s">
        <v>238</v>
      </c>
      <c r="I5254" s="27" t="s">
        <v>6365</v>
      </c>
    </row>
    <row r="5255" spans="1:9" ht="90" x14ac:dyDescent="0.25">
      <c r="A5255" s="26" t="s">
        <v>6410</v>
      </c>
      <c r="B5255" s="27" t="s">
        <v>847</v>
      </c>
      <c r="C5255" s="27" t="s">
        <v>241</v>
      </c>
      <c r="D5255" s="27" t="s">
        <v>52</v>
      </c>
      <c r="E5255" s="27" t="s">
        <v>9</v>
      </c>
      <c r="F5255" s="27" t="s">
        <v>6040</v>
      </c>
      <c r="G5255" s="27" t="s">
        <v>10</v>
      </c>
      <c r="H5255" s="27" t="s">
        <v>239</v>
      </c>
      <c r="I5255" s="27" t="s">
        <v>6404</v>
      </c>
    </row>
    <row r="5256" spans="1:9" ht="285" x14ac:dyDescent="0.25">
      <c r="A5256" s="26" t="s">
        <v>6410</v>
      </c>
      <c r="B5256" s="27" t="s">
        <v>847</v>
      </c>
      <c r="C5256" s="27" t="s">
        <v>241</v>
      </c>
      <c r="D5256" s="27" t="s">
        <v>52</v>
      </c>
      <c r="E5256" s="27" t="s">
        <v>9</v>
      </c>
      <c r="F5256" s="27" t="s">
        <v>6041</v>
      </c>
      <c r="G5256" s="27" t="s">
        <v>10</v>
      </c>
      <c r="H5256" s="27" t="s">
        <v>238</v>
      </c>
      <c r="I5256" s="27" t="s">
        <v>6365</v>
      </c>
    </row>
    <row r="5257" spans="1:9" ht="180" x14ac:dyDescent="0.25">
      <c r="A5257" s="26" t="s">
        <v>6410</v>
      </c>
      <c r="B5257" s="27" t="s">
        <v>847</v>
      </c>
      <c r="C5257" s="27" t="s">
        <v>241</v>
      </c>
      <c r="D5257" s="27" t="s">
        <v>52</v>
      </c>
      <c r="E5257" s="27" t="s">
        <v>9</v>
      </c>
      <c r="F5257" s="27" t="s">
        <v>6042</v>
      </c>
      <c r="G5257" s="27" t="s">
        <v>10</v>
      </c>
      <c r="H5257" s="27" t="s">
        <v>238</v>
      </c>
      <c r="I5257" s="27" t="s">
        <v>6365</v>
      </c>
    </row>
    <row r="5258" spans="1:9" ht="150" x14ac:dyDescent="0.25">
      <c r="A5258" s="26" t="s">
        <v>6410</v>
      </c>
      <c r="B5258" s="27" t="s">
        <v>847</v>
      </c>
      <c r="C5258" s="27" t="s">
        <v>241</v>
      </c>
      <c r="D5258" s="27" t="s">
        <v>52</v>
      </c>
      <c r="E5258" s="27" t="s">
        <v>9</v>
      </c>
      <c r="F5258" s="27" t="s">
        <v>6043</v>
      </c>
      <c r="G5258" s="27" t="s">
        <v>10</v>
      </c>
      <c r="H5258" s="27" t="s">
        <v>239</v>
      </c>
      <c r="I5258" s="27" t="s">
        <v>16</v>
      </c>
    </row>
    <row r="5259" spans="1:9" ht="105" x14ac:dyDescent="0.25">
      <c r="A5259" s="26" t="s">
        <v>6410</v>
      </c>
      <c r="B5259" s="27" t="s">
        <v>847</v>
      </c>
      <c r="C5259" s="27" t="s">
        <v>241</v>
      </c>
      <c r="D5259" s="27" t="s">
        <v>52</v>
      </c>
      <c r="E5259" s="27" t="s">
        <v>9</v>
      </c>
      <c r="F5259" s="27" t="s">
        <v>6044</v>
      </c>
      <c r="G5259" s="27" t="s">
        <v>10</v>
      </c>
      <c r="H5259" s="27" t="s">
        <v>239</v>
      </c>
      <c r="I5259" s="27" t="s">
        <v>16</v>
      </c>
    </row>
    <row r="5260" spans="1:9" ht="300" x14ac:dyDescent="0.25">
      <c r="A5260" s="26" t="s">
        <v>6410</v>
      </c>
      <c r="B5260" s="27" t="s">
        <v>847</v>
      </c>
      <c r="C5260" s="27" t="s">
        <v>859</v>
      </c>
      <c r="D5260" s="27" t="s">
        <v>52</v>
      </c>
      <c r="E5260" s="27" t="s">
        <v>9</v>
      </c>
      <c r="F5260" s="27" t="s">
        <v>6045</v>
      </c>
      <c r="G5260" s="27" t="s">
        <v>10</v>
      </c>
      <c r="H5260" s="27" t="s">
        <v>238</v>
      </c>
      <c r="I5260" s="27" t="s">
        <v>6365</v>
      </c>
    </row>
    <row r="5261" spans="1:9" ht="135" x14ac:dyDescent="0.25">
      <c r="A5261" s="26" t="s">
        <v>6410</v>
      </c>
      <c r="B5261" s="27" t="s">
        <v>847</v>
      </c>
      <c r="C5261" s="27" t="s">
        <v>859</v>
      </c>
      <c r="D5261" s="27" t="s">
        <v>52</v>
      </c>
      <c r="E5261" s="27" t="s">
        <v>9</v>
      </c>
      <c r="F5261" s="27" t="s">
        <v>6046</v>
      </c>
      <c r="G5261" s="27" t="s">
        <v>10</v>
      </c>
      <c r="H5261" s="27" t="s">
        <v>239</v>
      </c>
      <c r="I5261" s="27" t="s">
        <v>6276</v>
      </c>
    </row>
    <row r="5262" spans="1:9" ht="300" x14ac:dyDescent="0.25">
      <c r="A5262" s="26" t="s">
        <v>6410</v>
      </c>
      <c r="B5262" s="27" t="s">
        <v>847</v>
      </c>
      <c r="C5262" s="27" t="s">
        <v>859</v>
      </c>
      <c r="D5262" s="27" t="s">
        <v>52</v>
      </c>
      <c r="E5262" s="27" t="s">
        <v>9</v>
      </c>
      <c r="F5262" s="27" t="s">
        <v>6047</v>
      </c>
      <c r="G5262" s="27" t="s">
        <v>10</v>
      </c>
      <c r="H5262" s="27" t="s">
        <v>238</v>
      </c>
      <c r="I5262" s="27" t="s">
        <v>6365</v>
      </c>
    </row>
    <row r="5263" spans="1:9" ht="165" x14ac:dyDescent="0.25">
      <c r="A5263" s="26" t="s">
        <v>6410</v>
      </c>
      <c r="B5263" s="27" t="s">
        <v>847</v>
      </c>
      <c r="C5263" s="27" t="s">
        <v>859</v>
      </c>
      <c r="D5263" s="27" t="s">
        <v>52</v>
      </c>
      <c r="E5263" s="27" t="s">
        <v>9</v>
      </c>
      <c r="F5263" s="27" t="s">
        <v>6048</v>
      </c>
      <c r="G5263" s="27" t="s">
        <v>10</v>
      </c>
      <c r="H5263" s="27" t="s">
        <v>238</v>
      </c>
      <c r="I5263" s="27" t="s">
        <v>6365</v>
      </c>
    </row>
    <row r="5264" spans="1:9" ht="285" x14ac:dyDescent="0.25">
      <c r="A5264" s="26" t="s">
        <v>6410</v>
      </c>
      <c r="B5264" s="27" t="s">
        <v>847</v>
      </c>
      <c r="C5264" s="27" t="s">
        <v>859</v>
      </c>
      <c r="D5264" s="27" t="s">
        <v>52</v>
      </c>
      <c r="E5264" s="27" t="s">
        <v>9</v>
      </c>
      <c r="F5264" s="27" t="s">
        <v>6049</v>
      </c>
      <c r="G5264" s="27" t="s">
        <v>10</v>
      </c>
      <c r="H5264" s="27" t="s">
        <v>238</v>
      </c>
      <c r="I5264" s="27" t="s">
        <v>6365</v>
      </c>
    </row>
    <row r="5265" spans="1:9" ht="180" x14ac:dyDescent="0.25">
      <c r="A5265" s="26" t="s">
        <v>6410</v>
      </c>
      <c r="B5265" s="27" t="s">
        <v>847</v>
      </c>
      <c r="C5265" s="27" t="s">
        <v>859</v>
      </c>
      <c r="D5265" s="27" t="s">
        <v>52</v>
      </c>
      <c r="E5265" s="27" t="s">
        <v>9</v>
      </c>
      <c r="F5265" s="27" t="s">
        <v>6050</v>
      </c>
      <c r="G5265" s="27" t="s">
        <v>10</v>
      </c>
      <c r="H5265" s="27" t="s">
        <v>238</v>
      </c>
      <c r="I5265" s="27" t="s">
        <v>6365</v>
      </c>
    </row>
    <row r="5266" spans="1:9" ht="409.5" x14ac:dyDescent="0.25">
      <c r="A5266" s="26" t="s">
        <v>6410</v>
      </c>
      <c r="B5266" s="27" t="s">
        <v>847</v>
      </c>
      <c r="C5266" s="27" t="s">
        <v>859</v>
      </c>
      <c r="D5266" s="27" t="s">
        <v>52</v>
      </c>
      <c r="E5266" s="27" t="s">
        <v>9</v>
      </c>
      <c r="F5266" s="27" t="s">
        <v>6051</v>
      </c>
      <c r="G5266" s="27" t="s">
        <v>10</v>
      </c>
      <c r="H5266" s="27" t="s">
        <v>239</v>
      </c>
      <c r="I5266" s="27" t="s">
        <v>6276</v>
      </c>
    </row>
    <row r="5267" spans="1:9" ht="135" x14ac:dyDescent="0.25">
      <c r="A5267" s="26" t="s">
        <v>6410</v>
      </c>
      <c r="B5267" s="27" t="s">
        <v>847</v>
      </c>
      <c r="C5267" s="27" t="s">
        <v>181</v>
      </c>
      <c r="D5267" s="27" t="s">
        <v>52</v>
      </c>
      <c r="E5267" s="27" t="s">
        <v>9</v>
      </c>
      <c r="F5267" s="27" t="s">
        <v>6052</v>
      </c>
      <c r="G5267" s="27" t="s">
        <v>10</v>
      </c>
      <c r="H5267" s="27" t="s">
        <v>238</v>
      </c>
      <c r="I5267" s="27" t="s">
        <v>11</v>
      </c>
    </row>
    <row r="5268" spans="1:9" ht="60" x14ac:dyDescent="0.25">
      <c r="A5268" s="26" t="s">
        <v>6410</v>
      </c>
      <c r="B5268" s="27" t="s">
        <v>847</v>
      </c>
      <c r="C5268" s="27" t="s">
        <v>181</v>
      </c>
      <c r="D5268" s="27" t="s">
        <v>52</v>
      </c>
      <c r="E5268" s="27" t="s">
        <v>9</v>
      </c>
      <c r="F5268" s="27" t="s">
        <v>6053</v>
      </c>
      <c r="G5268" s="27" t="s">
        <v>10</v>
      </c>
      <c r="H5268" s="27" t="s">
        <v>238</v>
      </c>
      <c r="I5268" s="27" t="s">
        <v>11</v>
      </c>
    </row>
    <row r="5269" spans="1:9" ht="105" x14ac:dyDescent="0.25">
      <c r="A5269" s="26" t="s">
        <v>6410</v>
      </c>
      <c r="B5269" s="27" t="s">
        <v>847</v>
      </c>
      <c r="C5269" s="27" t="s">
        <v>181</v>
      </c>
      <c r="D5269" s="27" t="s">
        <v>52</v>
      </c>
      <c r="E5269" s="27" t="s">
        <v>9</v>
      </c>
      <c r="F5269" s="27" t="s">
        <v>6054</v>
      </c>
      <c r="G5269" s="27" t="s">
        <v>10</v>
      </c>
      <c r="H5269" s="27" t="s">
        <v>238</v>
      </c>
      <c r="I5269" s="27" t="s">
        <v>11</v>
      </c>
    </row>
    <row r="5270" spans="1:9" ht="315" x14ac:dyDescent="0.25">
      <c r="A5270" s="26" t="s">
        <v>6410</v>
      </c>
      <c r="B5270" s="27" t="s">
        <v>847</v>
      </c>
      <c r="C5270" s="27" t="s">
        <v>181</v>
      </c>
      <c r="D5270" s="27" t="s">
        <v>52</v>
      </c>
      <c r="E5270" s="27" t="s">
        <v>9</v>
      </c>
      <c r="F5270" s="27" t="s">
        <v>6055</v>
      </c>
      <c r="G5270" s="27" t="s">
        <v>10</v>
      </c>
      <c r="H5270" s="27" t="s">
        <v>238</v>
      </c>
      <c r="I5270" s="27" t="s">
        <v>11</v>
      </c>
    </row>
    <row r="5271" spans="1:9" ht="195" x14ac:dyDescent="0.25">
      <c r="A5271" s="26" t="s">
        <v>6410</v>
      </c>
      <c r="B5271" s="27" t="s">
        <v>847</v>
      </c>
      <c r="C5271" s="27" t="s">
        <v>860</v>
      </c>
      <c r="D5271" s="27" t="s">
        <v>52</v>
      </c>
      <c r="E5271" s="27" t="s">
        <v>9</v>
      </c>
      <c r="F5271" s="27" t="s">
        <v>6056</v>
      </c>
      <c r="G5271" s="27" t="s">
        <v>10</v>
      </c>
      <c r="H5271" s="27" t="s">
        <v>238</v>
      </c>
      <c r="I5271" s="27" t="s">
        <v>6365</v>
      </c>
    </row>
    <row r="5272" spans="1:9" ht="60" x14ac:dyDescent="0.25">
      <c r="A5272" s="26" t="s">
        <v>6410</v>
      </c>
      <c r="B5272" s="27" t="s">
        <v>847</v>
      </c>
      <c r="C5272" s="27" t="s">
        <v>860</v>
      </c>
      <c r="D5272" s="27" t="s">
        <v>52</v>
      </c>
      <c r="E5272" s="27" t="s">
        <v>9</v>
      </c>
      <c r="F5272" s="27" t="s">
        <v>6057</v>
      </c>
      <c r="G5272" s="27" t="s">
        <v>10</v>
      </c>
      <c r="H5272" s="27" t="s">
        <v>238</v>
      </c>
      <c r="I5272" s="27" t="s">
        <v>6365</v>
      </c>
    </row>
    <row r="5273" spans="1:9" ht="105" x14ac:dyDescent="0.25">
      <c r="A5273" s="26" t="s">
        <v>6410</v>
      </c>
      <c r="B5273" s="27" t="s">
        <v>847</v>
      </c>
      <c r="C5273" s="27" t="s">
        <v>860</v>
      </c>
      <c r="D5273" s="27" t="s">
        <v>52</v>
      </c>
      <c r="E5273" s="27" t="s">
        <v>9</v>
      </c>
      <c r="F5273" s="27" t="s">
        <v>6058</v>
      </c>
      <c r="G5273" s="27" t="s">
        <v>10</v>
      </c>
      <c r="H5273" s="27" t="s">
        <v>238</v>
      </c>
      <c r="I5273" s="27" t="s">
        <v>6365</v>
      </c>
    </row>
    <row r="5274" spans="1:9" ht="105" x14ac:dyDescent="0.25">
      <c r="A5274" s="26" t="s">
        <v>6410</v>
      </c>
      <c r="B5274" s="27" t="s">
        <v>847</v>
      </c>
      <c r="C5274" s="27" t="s">
        <v>860</v>
      </c>
      <c r="D5274" s="27" t="s">
        <v>52</v>
      </c>
      <c r="E5274" s="27" t="s">
        <v>9</v>
      </c>
      <c r="F5274" s="27" t="s">
        <v>6059</v>
      </c>
      <c r="G5274" s="27" t="s">
        <v>10</v>
      </c>
      <c r="H5274" s="27" t="s">
        <v>238</v>
      </c>
      <c r="I5274" s="27" t="s">
        <v>6365</v>
      </c>
    </row>
    <row r="5275" spans="1:9" ht="105" x14ac:dyDescent="0.25">
      <c r="A5275" s="26" t="s">
        <v>6410</v>
      </c>
      <c r="B5275" s="27" t="s">
        <v>847</v>
      </c>
      <c r="C5275" s="27" t="s">
        <v>860</v>
      </c>
      <c r="D5275" s="27" t="s">
        <v>52</v>
      </c>
      <c r="E5275" s="27" t="s">
        <v>9</v>
      </c>
      <c r="F5275" s="27" t="s">
        <v>6060</v>
      </c>
      <c r="G5275" s="27" t="s">
        <v>10</v>
      </c>
      <c r="H5275" s="27" t="s">
        <v>238</v>
      </c>
      <c r="I5275" s="27" t="s">
        <v>6365</v>
      </c>
    </row>
    <row r="5276" spans="1:9" ht="255" x14ac:dyDescent="0.25">
      <c r="A5276" s="26" t="s">
        <v>6410</v>
      </c>
      <c r="B5276" s="27" t="s">
        <v>847</v>
      </c>
      <c r="C5276" s="27" t="s">
        <v>860</v>
      </c>
      <c r="D5276" s="27" t="s">
        <v>52</v>
      </c>
      <c r="E5276" s="27" t="s">
        <v>9</v>
      </c>
      <c r="F5276" s="27" t="s">
        <v>6061</v>
      </c>
      <c r="G5276" s="27" t="s">
        <v>10</v>
      </c>
      <c r="H5276" s="27" t="s">
        <v>238</v>
      </c>
      <c r="I5276" s="27" t="s">
        <v>6365</v>
      </c>
    </row>
    <row r="5277" spans="1:9" ht="195" x14ac:dyDescent="0.25">
      <c r="A5277" s="26" t="s">
        <v>6410</v>
      </c>
      <c r="B5277" s="27" t="s">
        <v>847</v>
      </c>
      <c r="C5277" s="27" t="s">
        <v>860</v>
      </c>
      <c r="D5277" s="27" t="s">
        <v>52</v>
      </c>
      <c r="E5277" s="27" t="s">
        <v>9</v>
      </c>
      <c r="F5277" s="27" t="s">
        <v>6062</v>
      </c>
      <c r="G5277" s="27" t="s">
        <v>10</v>
      </c>
      <c r="H5277" s="27" t="s">
        <v>238</v>
      </c>
      <c r="I5277" s="27" t="s">
        <v>6365</v>
      </c>
    </row>
    <row r="5278" spans="1:9" ht="75" x14ac:dyDescent="0.25">
      <c r="A5278" s="26" t="s">
        <v>6410</v>
      </c>
      <c r="B5278" s="27" t="s">
        <v>847</v>
      </c>
      <c r="C5278" s="27" t="s">
        <v>860</v>
      </c>
      <c r="D5278" s="27" t="s">
        <v>52</v>
      </c>
      <c r="E5278" s="27" t="s">
        <v>9</v>
      </c>
      <c r="F5278" s="27" t="s">
        <v>6063</v>
      </c>
      <c r="G5278" s="27" t="s">
        <v>10</v>
      </c>
      <c r="H5278" s="27" t="s">
        <v>239</v>
      </c>
      <c r="I5278" s="27" t="s">
        <v>16</v>
      </c>
    </row>
    <row r="5279" spans="1:9" ht="75" x14ac:dyDescent="0.25">
      <c r="A5279" s="26" t="s">
        <v>6410</v>
      </c>
      <c r="B5279" s="27" t="s">
        <v>847</v>
      </c>
      <c r="C5279" s="27" t="s">
        <v>860</v>
      </c>
      <c r="D5279" s="27" t="s">
        <v>52</v>
      </c>
      <c r="E5279" s="27" t="s">
        <v>9</v>
      </c>
      <c r="F5279" s="27" t="s">
        <v>6064</v>
      </c>
      <c r="G5279" s="27" t="s">
        <v>10</v>
      </c>
      <c r="H5279" s="27" t="s">
        <v>238</v>
      </c>
      <c r="I5279" s="27" t="s">
        <v>6365</v>
      </c>
    </row>
    <row r="5280" spans="1:9" ht="75" x14ac:dyDescent="0.25">
      <c r="A5280" s="26" t="s">
        <v>6410</v>
      </c>
      <c r="B5280" s="27" t="s">
        <v>847</v>
      </c>
      <c r="C5280" s="27" t="s">
        <v>860</v>
      </c>
      <c r="D5280" s="27" t="s">
        <v>52</v>
      </c>
      <c r="E5280" s="27" t="s">
        <v>9</v>
      </c>
      <c r="F5280" s="27" t="s">
        <v>6065</v>
      </c>
      <c r="G5280" s="27" t="s">
        <v>10</v>
      </c>
      <c r="H5280" s="27" t="s">
        <v>238</v>
      </c>
      <c r="I5280" s="27" t="s">
        <v>6365</v>
      </c>
    </row>
    <row r="5281" spans="1:9" ht="105" x14ac:dyDescent="0.25">
      <c r="A5281" s="26" t="s">
        <v>6410</v>
      </c>
      <c r="B5281" s="27" t="s">
        <v>847</v>
      </c>
      <c r="C5281" s="27" t="s">
        <v>860</v>
      </c>
      <c r="D5281" s="27" t="s">
        <v>52</v>
      </c>
      <c r="E5281" s="27" t="s">
        <v>9</v>
      </c>
      <c r="F5281" s="27" t="s">
        <v>6066</v>
      </c>
      <c r="G5281" s="27" t="s">
        <v>10</v>
      </c>
      <c r="H5281" s="27" t="s">
        <v>239</v>
      </c>
      <c r="I5281" s="27" t="s">
        <v>16</v>
      </c>
    </row>
    <row r="5282" spans="1:9" ht="105" x14ac:dyDescent="0.25">
      <c r="A5282" s="26" t="s">
        <v>6410</v>
      </c>
      <c r="B5282" s="27" t="s">
        <v>847</v>
      </c>
      <c r="C5282" s="27" t="s">
        <v>860</v>
      </c>
      <c r="D5282" s="27" t="s">
        <v>52</v>
      </c>
      <c r="E5282" s="27" t="s">
        <v>9</v>
      </c>
      <c r="F5282" s="27" t="s">
        <v>6067</v>
      </c>
      <c r="G5282" s="27" t="s">
        <v>10</v>
      </c>
      <c r="H5282" s="27" t="s">
        <v>239</v>
      </c>
      <c r="I5282" s="27" t="s">
        <v>16</v>
      </c>
    </row>
    <row r="5283" spans="1:9" ht="105" x14ac:dyDescent="0.25">
      <c r="A5283" s="26" t="s">
        <v>6410</v>
      </c>
      <c r="B5283" s="27" t="s">
        <v>847</v>
      </c>
      <c r="C5283" s="27" t="s">
        <v>860</v>
      </c>
      <c r="D5283" s="27" t="s">
        <v>52</v>
      </c>
      <c r="E5283" s="27" t="s">
        <v>9</v>
      </c>
      <c r="F5283" s="27" t="s">
        <v>6068</v>
      </c>
      <c r="G5283" s="27" t="s">
        <v>10</v>
      </c>
      <c r="H5283" s="27" t="s">
        <v>239</v>
      </c>
      <c r="I5283" s="27" t="s">
        <v>16</v>
      </c>
    </row>
    <row r="5284" spans="1:9" ht="225" x14ac:dyDescent="0.25">
      <c r="A5284" s="26" t="s">
        <v>6410</v>
      </c>
      <c r="B5284" s="27" t="s">
        <v>847</v>
      </c>
      <c r="C5284" s="27" t="s">
        <v>56</v>
      </c>
      <c r="D5284" s="27" t="s">
        <v>52</v>
      </c>
      <c r="E5284" s="27" t="s">
        <v>9</v>
      </c>
      <c r="F5284" s="27" t="s">
        <v>6069</v>
      </c>
      <c r="G5284" s="27" t="s">
        <v>10</v>
      </c>
      <c r="H5284" s="27" t="s">
        <v>238</v>
      </c>
      <c r="I5284" s="27" t="s">
        <v>6365</v>
      </c>
    </row>
    <row r="5285" spans="1:9" ht="90" x14ac:dyDescent="0.25">
      <c r="A5285" s="26" t="s">
        <v>6410</v>
      </c>
      <c r="B5285" s="27" t="s">
        <v>847</v>
      </c>
      <c r="C5285" s="27" t="s">
        <v>56</v>
      </c>
      <c r="D5285" s="27" t="s">
        <v>52</v>
      </c>
      <c r="E5285" s="27" t="s">
        <v>9</v>
      </c>
      <c r="F5285" s="27" t="s">
        <v>6070</v>
      </c>
      <c r="G5285" s="27" t="s">
        <v>10</v>
      </c>
      <c r="H5285" s="27" t="s">
        <v>238</v>
      </c>
      <c r="I5285" s="27" t="s">
        <v>6365</v>
      </c>
    </row>
    <row r="5286" spans="1:9" ht="195" x14ac:dyDescent="0.25">
      <c r="A5286" s="26" t="s">
        <v>6410</v>
      </c>
      <c r="B5286" s="27" t="s">
        <v>847</v>
      </c>
      <c r="C5286" s="27" t="s">
        <v>56</v>
      </c>
      <c r="D5286" s="27" t="s">
        <v>52</v>
      </c>
      <c r="E5286" s="27" t="s">
        <v>9</v>
      </c>
      <c r="F5286" s="27" t="s">
        <v>6071</v>
      </c>
      <c r="G5286" s="27" t="s">
        <v>10</v>
      </c>
      <c r="H5286" s="27" t="s">
        <v>238</v>
      </c>
      <c r="I5286" s="27" t="s">
        <v>6365</v>
      </c>
    </row>
    <row r="5287" spans="1:9" ht="75" x14ac:dyDescent="0.25">
      <c r="A5287" s="26" t="s">
        <v>6410</v>
      </c>
      <c r="B5287" s="27" t="s">
        <v>847</v>
      </c>
      <c r="C5287" s="27" t="s">
        <v>659</v>
      </c>
      <c r="D5287" s="27" t="s">
        <v>196</v>
      </c>
      <c r="E5287" s="27" t="s">
        <v>9</v>
      </c>
      <c r="F5287" s="27" t="s">
        <v>6072</v>
      </c>
      <c r="G5287" s="27" t="s">
        <v>10</v>
      </c>
      <c r="H5287" s="27" t="s">
        <v>238</v>
      </c>
      <c r="I5287" s="27" t="s">
        <v>6405</v>
      </c>
    </row>
    <row r="5288" spans="1:9" ht="135" x14ac:dyDescent="0.25">
      <c r="A5288" s="26" t="s">
        <v>6410</v>
      </c>
      <c r="B5288" s="27" t="s">
        <v>847</v>
      </c>
      <c r="C5288" s="27" t="s">
        <v>40</v>
      </c>
      <c r="D5288" s="27" t="s">
        <v>52</v>
      </c>
      <c r="E5288" s="27" t="s">
        <v>9</v>
      </c>
      <c r="F5288" s="27" t="s">
        <v>6073</v>
      </c>
      <c r="G5288" s="27" t="s">
        <v>10</v>
      </c>
      <c r="H5288" s="27" t="s">
        <v>238</v>
      </c>
      <c r="I5288" s="27" t="s">
        <v>6365</v>
      </c>
    </row>
    <row r="5289" spans="1:9" ht="90" x14ac:dyDescent="0.25">
      <c r="A5289" s="26" t="s">
        <v>6410</v>
      </c>
      <c r="B5289" s="27" t="s">
        <v>847</v>
      </c>
      <c r="C5289" s="27" t="s">
        <v>40</v>
      </c>
      <c r="D5289" s="27" t="s">
        <v>52</v>
      </c>
      <c r="E5289" s="27" t="s">
        <v>9</v>
      </c>
      <c r="F5289" s="27" t="s">
        <v>6074</v>
      </c>
      <c r="G5289" s="27" t="s">
        <v>10</v>
      </c>
      <c r="H5289" s="27" t="s">
        <v>238</v>
      </c>
      <c r="I5289" s="27" t="s">
        <v>6365</v>
      </c>
    </row>
    <row r="5290" spans="1:9" ht="90" x14ac:dyDescent="0.25">
      <c r="A5290" s="26" t="s">
        <v>6410</v>
      </c>
      <c r="B5290" s="27" t="s">
        <v>847</v>
      </c>
      <c r="C5290" s="27" t="s">
        <v>40</v>
      </c>
      <c r="D5290" s="27" t="s">
        <v>52</v>
      </c>
      <c r="E5290" s="27" t="s">
        <v>9</v>
      </c>
      <c r="F5290" s="27" t="s">
        <v>6075</v>
      </c>
      <c r="G5290" s="27" t="s">
        <v>10</v>
      </c>
      <c r="H5290" s="27" t="s">
        <v>238</v>
      </c>
      <c r="I5290" s="27" t="s">
        <v>6365</v>
      </c>
    </row>
    <row r="5291" spans="1:9" ht="330" x14ac:dyDescent="0.25">
      <c r="A5291" s="26" t="s">
        <v>6410</v>
      </c>
      <c r="B5291" s="27" t="s">
        <v>847</v>
      </c>
      <c r="C5291" s="27" t="s">
        <v>40</v>
      </c>
      <c r="D5291" s="27" t="s">
        <v>52</v>
      </c>
      <c r="E5291" s="27" t="s">
        <v>9</v>
      </c>
      <c r="F5291" s="27" t="s">
        <v>6076</v>
      </c>
      <c r="G5291" s="27" t="s">
        <v>10</v>
      </c>
      <c r="H5291" s="27" t="s">
        <v>238</v>
      </c>
      <c r="I5291" s="27" t="s">
        <v>6365</v>
      </c>
    </row>
    <row r="5292" spans="1:9" ht="120" x14ac:dyDescent="0.25">
      <c r="A5292" s="26" t="s">
        <v>6410</v>
      </c>
      <c r="B5292" s="27" t="s">
        <v>847</v>
      </c>
      <c r="C5292" s="27" t="s">
        <v>40</v>
      </c>
      <c r="D5292" s="27" t="s">
        <v>52</v>
      </c>
      <c r="E5292" s="27" t="s">
        <v>9</v>
      </c>
      <c r="F5292" s="27" t="s">
        <v>6077</v>
      </c>
      <c r="G5292" s="27" t="s">
        <v>10</v>
      </c>
      <c r="H5292" s="27" t="s">
        <v>238</v>
      </c>
      <c r="I5292" s="27" t="s">
        <v>6365</v>
      </c>
    </row>
    <row r="5293" spans="1:9" ht="225" x14ac:dyDescent="0.25">
      <c r="A5293" s="26" t="s">
        <v>6410</v>
      </c>
      <c r="B5293" s="27" t="s">
        <v>847</v>
      </c>
      <c r="C5293" s="27" t="s">
        <v>40</v>
      </c>
      <c r="D5293" s="27" t="s">
        <v>52</v>
      </c>
      <c r="E5293" s="27" t="s">
        <v>9</v>
      </c>
      <c r="F5293" s="27" t="s">
        <v>6078</v>
      </c>
      <c r="G5293" s="27" t="s">
        <v>10</v>
      </c>
      <c r="H5293" s="27" t="s">
        <v>238</v>
      </c>
      <c r="I5293" s="27" t="s">
        <v>6365</v>
      </c>
    </row>
    <row r="5294" spans="1:9" ht="409.5" x14ac:dyDescent="0.25">
      <c r="A5294" s="26" t="s">
        <v>6410</v>
      </c>
      <c r="B5294" s="27" t="s">
        <v>847</v>
      </c>
      <c r="C5294" s="27" t="s">
        <v>40</v>
      </c>
      <c r="D5294" s="27" t="s">
        <v>52</v>
      </c>
      <c r="E5294" s="27" t="s">
        <v>9</v>
      </c>
      <c r="F5294" s="27" t="s">
        <v>6079</v>
      </c>
      <c r="G5294" s="27" t="s">
        <v>10</v>
      </c>
      <c r="H5294" s="27" t="s">
        <v>239</v>
      </c>
      <c r="I5294" s="27" t="s">
        <v>16</v>
      </c>
    </row>
    <row r="5295" spans="1:9" ht="409.5" x14ac:dyDescent="0.25">
      <c r="A5295" s="26" t="s">
        <v>6410</v>
      </c>
      <c r="B5295" s="27" t="s">
        <v>847</v>
      </c>
      <c r="C5295" s="27" t="s">
        <v>40</v>
      </c>
      <c r="D5295" s="27" t="s">
        <v>52</v>
      </c>
      <c r="E5295" s="27" t="s">
        <v>9</v>
      </c>
      <c r="F5295" s="27" t="s">
        <v>6080</v>
      </c>
      <c r="G5295" s="27" t="s">
        <v>10</v>
      </c>
      <c r="H5295" s="27" t="s">
        <v>238</v>
      </c>
      <c r="I5295" s="27" t="s">
        <v>6365</v>
      </c>
    </row>
    <row r="5296" spans="1:9" ht="105" x14ac:dyDescent="0.25">
      <c r="A5296" s="26" t="s">
        <v>6410</v>
      </c>
      <c r="B5296" s="27" t="s">
        <v>847</v>
      </c>
      <c r="C5296" s="27" t="s">
        <v>40</v>
      </c>
      <c r="D5296" s="27" t="s">
        <v>52</v>
      </c>
      <c r="E5296" s="27" t="s">
        <v>9</v>
      </c>
      <c r="F5296" s="27" t="s">
        <v>6081</v>
      </c>
      <c r="G5296" s="27" t="s">
        <v>10</v>
      </c>
      <c r="H5296" s="27" t="s">
        <v>239</v>
      </c>
      <c r="I5296" s="27" t="s">
        <v>16</v>
      </c>
    </row>
    <row r="5297" spans="1:9" ht="150" x14ac:dyDescent="0.25">
      <c r="A5297" s="26" t="s">
        <v>6410</v>
      </c>
      <c r="B5297" s="27" t="s">
        <v>847</v>
      </c>
      <c r="C5297" s="27" t="s">
        <v>185</v>
      </c>
      <c r="D5297" s="27" t="s">
        <v>52</v>
      </c>
      <c r="E5297" s="27" t="s">
        <v>9</v>
      </c>
      <c r="F5297" s="27" t="s">
        <v>6082</v>
      </c>
      <c r="G5297" s="27" t="s">
        <v>10</v>
      </c>
      <c r="H5297" s="27" t="s">
        <v>238</v>
      </c>
      <c r="I5297" s="27" t="s">
        <v>6365</v>
      </c>
    </row>
    <row r="5298" spans="1:9" ht="45" x14ac:dyDescent="0.25">
      <c r="A5298" s="26" t="s">
        <v>6410</v>
      </c>
      <c r="B5298" s="27" t="s">
        <v>847</v>
      </c>
      <c r="C5298" s="27" t="s">
        <v>185</v>
      </c>
      <c r="D5298" s="27" t="s">
        <v>52</v>
      </c>
      <c r="E5298" s="27" t="s">
        <v>9</v>
      </c>
      <c r="F5298" s="27" t="s">
        <v>2325</v>
      </c>
      <c r="G5298" s="27" t="s">
        <v>10</v>
      </c>
      <c r="H5298" s="27" t="s">
        <v>238</v>
      </c>
      <c r="I5298" s="27" t="s">
        <v>6365</v>
      </c>
    </row>
    <row r="5299" spans="1:9" ht="75" x14ac:dyDescent="0.25">
      <c r="A5299" s="26" t="s">
        <v>6410</v>
      </c>
      <c r="B5299" s="27" t="s">
        <v>847</v>
      </c>
      <c r="C5299" s="27" t="s">
        <v>185</v>
      </c>
      <c r="D5299" s="27" t="s">
        <v>52</v>
      </c>
      <c r="E5299" s="27" t="s">
        <v>9</v>
      </c>
      <c r="F5299" s="27" t="s">
        <v>6083</v>
      </c>
      <c r="G5299" s="27" t="s">
        <v>10</v>
      </c>
      <c r="H5299" s="27" t="s">
        <v>238</v>
      </c>
      <c r="I5299" s="27" t="s">
        <v>6365</v>
      </c>
    </row>
    <row r="5300" spans="1:9" ht="210" x14ac:dyDescent="0.25">
      <c r="A5300" s="26" t="s">
        <v>6410</v>
      </c>
      <c r="B5300" s="27" t="s">
        <v>847</v>
      </c>
      <c r="C5300" s="27" t="s">
        <v>185</v>
      </c>
      <c r="D5300" s="27" t="s">
        <v>52</v>
      </c>
      <c r="E5300" s="27" t="s">
        <v>9</v>
      </c>
      <c r="F5300" s="27" t="s">
        <v>6084</v>
      </c>
      <c r="G5300" s="27" t="s">
        <v>10</v>
      </c>
      <c r="H5300" s="27" t="s">
        <v>238</v>
      </c>
      <c r="I5300" s="27" t="s">
        <v>6365</v>
      </c>
    </row>
    <row r="5301" spans="1:9" ht="255" x14ac:dyDescent="0.25">
      <c r="A5301" s="26" t="s">
        <v>6410</v>
      </c>
      <c r="B5301" s="27" t="s">
        <v>847</v>
      </c>
      <c r="C5301" s="27" t="s">
        <v>185</v>
      </c>
      <c r="D5301" s="27" t="s">
        <v>52</v>
      </c>
      <c r="E5301" s="27" t="s">
        <v>9</v>
      </c>
      <c r="F5301" s="27" t="s">
        <v>6085</v>
      </c>
      <c r="G5301" s="27" t="s">
        <v>10</v>
      </c>
      <c r="H5301" s="27" t="s">
        <v>238</v>
      </c>
      <c r="I5301" s="27" t="s">
        <v>6365</v>
      </c>
    </row>
    <row r="5302" spans="1:9" ht="210" x14ac:dyDescent="0.25">
      <c r="A5302" s="26" t="s">
        <v>6410</v>
      </c>
      <c r="B5302" s="27" t="s">
        <v>847</v>
      </c>
      <c r="C5302" s="27" t="s">
        <v>861</v>
      </c>
      <c r="D5302" s="27" t="s">
        <v>52</v>
      </c>
      <c r="E5302" s="27" t="s">
        <v>9</v>
      </c>
      <c r="F5302" s="27" t="s">
        <v>6086</v>
      </c>
      <c r="G5302" s="27" t="s">
        <v>10</v>
      </c>
      <c r="H5302" s="27" t="s">
        <v>238</v>
      </c>
      <c r="I5302" s="27" t="s">
        <v>6365</v>
      </c>
    </row>
    <row r="5303" spans="1:9" ht="45" x14ac:dyDescent="0.25">
      <c r="A5303" s="26" t="s">
        <v>6410</v>
      </c>
      <c r="B5303" s="27" t="s">
        <v>847</v>
      </c>
      <c r="C5303" s="27" t="s">
        <v>861</v>
      </c>
      <c r="D5303" s="27" t="s">
        <v>52</v>
      </c>
      <c r="E5303" s="27" t="s">
        <v>9</v>
      </c>
      <c r="F5303" s="27" t="s">
        <v>2325</v>
      </c>
      <c r="G5303" s="27" t="s">
        <v>10</v>
      </c>
      <c r="H5303" s="27" t="s">
        <v>238</v>
      </c>
      <c r="I5303" s="27" t="s">
        <v>6365</v>
      </c>
    </row>
    <row r="5304" spans="1:9" ht="105" x14ac:dyDescent="0.25">
      <c r="A5304" s="26" t="s">
        <v>6410</v>
      </c>
      <c r="B5304" s="27" t="s">
        <v>847</v>
      </c>
      <c r="C5304" s="27" t="s">
        <v>861</v>
      </c>
      <c r="D5304" s="27" t="s">
        <v>52</v>
      </c>
      <c r="E5304" s="27" t="s">
        <v>9</v>
      </c>
      <c r="F5304" s="27" t="s">
        <v>6087</v>
      </c>
      <c r="G5304" s="27" t="s">
        <v>10</v>
      </c>
      <c r="H5304" s="27" t="s">
        <v>238</v>
      </c>
      <c r="I5304" s="27" t="s">
        <v>6365</v>
      </c>
    </row>
    <row r="5305" spans="1:9" ht="105" x14ac:dyDescent="0.25">
      <c r="A5305" s="26" t="s">
        <v>6410</v>
      </c>
      <c r="B5305" s="27" t="s">
        <v>847</v>
      </c>
      <c r="C5305" s="27" t="s">
        <v>861</v>
      </c>
      <c r="D5305" s="27" t="s">
        <v>52</v>
      </c>
      <c r="E5305" s="27" t="s">
        <v>9</v>
      </c>
      <c r="F5305" s="27" t="s">
        <v>6088</v>
      </c>
      <c r="G5305" s="27" t="s">
        <v>10</v>
      </c>
      <c r="H5305" s="27" t="s">
        <v>238</v>
      </c>
      <c r="I5305" s="27" t="s">
        <v>6365</v>
      </c>
    </row>
    <row r="5306" spans="1:9" ht="210" x14ac:dyDescent="0.25">
      <c r="A5306" s="26" t="s">
        <v>6410</v>
      </c>
      <c r="B5306" s="27" t="s">
        <v>847</v>
      </c>
      <c r="C5306" s="27" t="s">
        <v>861</v>
      </c>
      <c r="D5306" s="27" t="s">
        <v>52</v>
      </c>
      <c r="E5306" s="27" t="s">
        <v>9</v>
      </c>
      <c r="F5306" s="27" t="s">
        <v>6089</v>
      </c>
      <c r="G5306" s="27" t="s">
        <v>10</v>
      </c>
      <c r="H5306" s="27" t="s">
        <v>238</v>
      </c>
      <c r="I5306" s="27" t="s">
        <v>6365</v>
      </c>
    </row>
    <row r="5307" spans="1:9" ht="180" x14ac:dyDescent="0.25">
      <c r="A5307" s="26" t="s">
        <v>6410</v>
      </c>
      <c r="B5307" s="27" t="s">
        <v>847</v>
      </c>
      <c r="C5307" s="27" t="s">
        <v>861</v>
      </c>
      <c r="D5307" s="27" t="s">
        <v>52</v>
      </c>
      <c r="E5307" s="27" t="s">
        <v>9</v>
      </c>
      <c r="F5307" s="27" t="s">
        <v>6090</v>
      </c>
      <c r="G5307" s="27" t="s">
        <v>10</v>
      </c>
      <c r="H5307" s="27" t="s">
        <v>238</v>
      </c>
      <c r="I5307" s="27" t="s">
        <v>6365</v>
      </c>
    </row>
    <row r="5308" spans="1:9" ht="135" x14ac:dyDescent="0.25">
      <c r="A5308" s="26" t="s">
        <v>6410</v>
      </c>
      <c r="B5308" s="27" t="s">
        <v>847</v>
      </c>
      <c r="C5308" s="27" t="s">
        <v>862</v>
      </c>
      <c r="D5308" s="27" t="s">
        <v>52</v>
      </c>
      <c r="E5308" s="27" t="s">
        <v>9</v>
      </c>
      <c r="F5308" s="27" t="s">
        <v>6091</v>
      </c>
      <c r="G5308" s="27" t="s">
        <v>10</v>
      </c>
      <c r="H5308" s="27" t="s">
        <v>238</v>
      </c>
      <c r="I5308" s="27" t="s">
        <v>6365</v>
      </c>
    </row>
    <row r="5309" spans="1:9" ht="90" x14ac:dyDescent="0.25">
      <c r="A5309" s="26" t="s">
        <v>6410</v>
      </c>
      <c r="B5309" s="27" t="s">
        <v>847</v>
      </c>
      <c r="C5309" s="27" t="s">
        <v>862</v>
      </c>
      <c r="D5309" s="27" t="s">
        <v>52</v>
      </c>
      <c r="E5309" s="27" t="s">
        <v>9</v>
      </c>
      <c r="F5309" s="27" t="s">
        <v>6092</v>
      </c>
      <c r="G5309" s="27" t="s">
        <v>10</v>
      </c>
      <c r="H5309" s="27" t="s">
        <v>238</v>
      </c>
      <c r="I5309" s="27" t="s">
        <v>6365</v>
      </c>
    </row>
    <row r="5310" spans="1:9" ht="150" x14ac:dyDescent="0.25">
      <c r="A5310" s="26" t="s">
        <v>6410</v>
      </c>
      <c r="B5310" s="27" t="s">
        <v>847</v>
      </c>
      <c r="C5310" s="27" t="s">
        <v>862</v>
      </c>
      <c r="D5310" s="27" t="s">
        <v>52</v>
      </c>
      <c r="E5310" s="27" t="s">
        <v>9</v>
      </c>
      <c r="F5310" s="27" t="s">
        <v>6093</v>
      </c>
      <c r="G5310" s="27" t="s">
        <v>10</v>
      </c>
      <c r="H5310" s="27" t="s">
        <v>238</v>
      </c>
      <c r="I5310" s="27" t="s">
        <v>6365</v>
      </c>
    </row>
    <row r="5311" spans="1:9" ht="225" x14ac:dyDescent="0.25">
      <c r="A5311" s="26" t="s">
        <v>6410</v>
      </c>
      <c r="B5311" s="27" t="s">
        <v>847</v>
      </c>
      <c r="C5311" s="27" t="s">
        <v>862</v>
      </c>
      <c r="D5311" s="27" t="s">
        <v>52</v>
      </c>
      <c r="E5311" s="27" t="s">
        <v>9</v>
      </c>
      <c r="F5311" s="27" t="s">
        <v>6094</v>
      </c>
      <c r="G5311" s="27" t="s">
        <v>10</v>
      </c>
      <c r="H5311" s="27" t="s">
        <v>238</v>
      </c>
      <c r="I5311" s="27" t="s">
        <v>6365</v>
      </c>
    </row>
    <row r="5312" spans="1:9" ht="375" x14ac:dyDescent="0.25">
      <c r="A5312" s="26" t="s">
        <v>6410</v>
      </c>
      <c r="B5312" s="27" t="s">
        <v>847</v>
      </c>
      <c r="C5312" s="27" t="s">
        <v>51</v>
      </c>
      <c r="D5312" s="27" t="s">
        <v>52</v>
      </c>
      <c r="E5312" s="27" t="s">
        <v>9</v>
      </c>
      <c r="F5312" s="27" t="s">
        <v>6095</v>
      </c>
      <c r="G5312" s="27" t="s">
        <v>10</v>
      </c>
      <c r="H5312" s="27" t="s">
        <v>238</v>
      </c>
      <c r="I5312" s="27" t="s">
        <v>6365</v>
      </c>
    </row>
    <row r="5313" spans="1:9" ht="90" x14ac:dyDescent="0.25">
      <c r="A5313" s="26" t="s">
        <v>6410</v>
      </c>
      <c r="B5313" s="27" t="s">
        <v>847</v>
      </c>
      <c r="C5313" s="27" t="s">
        <v>51</v>
      </c>
      <c r="D5313" s="27" t="s">
        <v>52</v>
      </c>
      <c r="E5313" s="27" t="s">
        <v>9</v>
      </c>
      <c r="F5313" s="27" t="s">
        <v>6096</v>
      </c>
      <c r="G5313" s="27" t="s">
        <v>10</v>
      </c>
      <c r="H5313" s="27" t="s">
        <v>238</v>
      </c>
      <c r="I5313" s="27" t="s">
        <v>6365</v>
      </c>
    </row>
    <row r="5314" spans="1:9" ht="255" x14ac:dyDescent="0.25">
      <c r="A5314" s="26" t="s">
        <v>6410</v>
      </c>
      <c r="B5314" s="27" t="s">
        <v>847</v>
      </c>
      <c r="C5314" s="27" t="s">
        <v>51</v>
      </c>
      <c r="D5314" s="27" t="s">
        <v>52</v>
      </c>
      <c r="E5314" s="27" t="s">
        <v>9</v>
      </c>
      <c r="F5314" s="27" t="s">
        <v>6097</v>
      </c>
      <c r="G5314" s="27" t="s">
        <v>10</v>
      </c>
      <c r="H5314" s="27" t="s">
        <v>238</v>
      </c>
      <c r="I5314" s="27" t="s">
        <v>6365</v>
      </c>
    </row>
    <row r="5315" spans="1:9" ht="409.5" x14ac:dyDescent="0.25">
      <c r="A5315" s="26" t="s">
        <v>6410</v>
      </c>
      <c r="B5315" s="27" t="s">
        <v>847</v>
      </c>
      <c r="C5315" s="27" t="s">
        <v>51</v>
      </c>
      <c r="D5315" s="27" t="s">
        <v>52</v>
      </c>
      <c r="E5315" s="27" t="s">
        <v>9</v>
      </c>
      <c r="F5315" s="27" t="s">
        <v>6098</v>
      </c>
      <c r="G5315" s="27" t="s">
        <v>10</v>
      </c>
      <c r="H5315" s="27" t="s">
        <v>238</v>
      </c>
      <c r="I5315" s="27" t="s">
        <v>6365</v>
      </c>
    </row>
    <row r="5316" spans="1:9" ht="409.5" x14ac:dyDescent="0.25">
      <c r="A5316" s="26" t="s">
        <v>6410</v>
      </c>
      <c r="B5316" s="27" t="s">
        <v>847</v>
      </c>
      <c r="C5316" s="27" t="s">
        <v>51</v>
      </c>
      <c r="D5316" s="27" t="s">
        <v>52</v>
      </c>
      <c r="E5316" s="27" t="s">
        <v>9</v>
      </c>
      <c r="F5316" s="27" t="s">
        <v>6099</v>
      </c>
      <c r="G5316" s="27" t="s">
        <v>10</v>
      </c>
      <c r="H5316" s="27" t="s">
        <v>239</v>
      </c>
      <c r="I5316" s="27" t="s">
        <v>16</v>
      </c>
    </row>
    <row r="5317" spans="1:9" ht="120" x14ac:dyDescent="0.25">
      <c r="A5317" s="26" t="s">
        <v>6410</v>
      </c>
      <c r="B5317" s="27" t="s">
        <v>847</v>
      </c>
      <c r="C5317" s="27" t="s">
        <v>12</v>
      </c>
      <c r="D5317" s="27" t="s">
        <v>52</v>
      </c>
      <c r="E5317" s="27" t="s">
        <v>9</v>
      </c>
      <c r="F5317" s="27" t="s">
        <v>6100</v>
      </c>
      <c r="G5317" s="27" t="s">
        <v>10</v>
      </c>
      <c r="H5317" s="27" t="s">
        <v>238</v>
      </c>
      <c r="I5317" s="27" t="s">
        <v>6365</v>
      </c>
    </row>
    <row r="5318" spans="1:9" ht="135" x14ac:dyDescent="0.25">
      <c r="A5318" s="26" t="s">
        <v>6410</v>
      </c>
      <c r="B5318" s="27" t="s">
        <v>847</v>
      </c>
      <c r="C5318" s="27" t="s">
        <v>12</v>
      </c>
      <c r="D5318" s="27" t="s">
        <v>52</v>
      </c>
      <c r="E5318" s="27" t="s">
        <v>9</v>
      </c>
      <c r="F5318" s="27" t="s">
        <v>6101</v>
      </c>
      <c r="G5318" s="27" t="s">
        <v>10</v>
      </c>
      <c r="H5318" s="27" t="s">
        <v>238</v>
      </c>
      <c r="I5318" s="27" t="s">
        <v>6365</v>
      </c>
    </row>
    <row r="5319" spans="1:9" ht="285" x14ac:dyDescent="0.25">
      <c r="A5319" s="26" t="s">
        <v>6410</v>
      </c>
      <c r="B5319" s="27" t="s">
        <v>847</v>
      </c>
      <c r="C5319" s="27" t="s">
        <v>12</v>
      </c>
      <c r="D5319" s="27" t="s">
        <v>52</v>
      </c>
      <c r="E5319" s="27" t="s">
        <v>9</v>
      </c>
      <c r="F5319" s="27" t="s">
        <v>6102</v>
      </c>
      <c r="G5319" s="27" t="s">
        <v>10</v>
      </c>
      <c r="H5319" s="27" t="s">
        <v>238</v>
      </c>
      <c r="I5319" s="27" t="s">
        <v>6365</v>
      </c>
    </row>
    <row r="5320" spans="1:9" ht="255" x14ac:dyDescent="0.25">
      <c r="A5320" s="26" t="s">
        <v>6410</v>
      </c>
      <c r="B5320" s="27" t="s">
        <v>847</v>
      </c>
      <c r="C5320" s="27" t="s">
        <v>12</v>
      </c>
      <c r="D5320" s="27" t="s">
        <v>52</v>
      </c>
      <c r="E5320" s="27" t="s">
        <v>9</v>
      </c>
      <c r="F5320" s="27" t="s">
        <v>6103</v>
      </c>
      <c r="G5320" s="27" t="s">
        <v>10</v>
      </c>
      <c r="H5320" s="27" t="s">
        <v>238</v>
      </c>
      <c r="I5320" s="27" t="s">
        <v>6365</v>
      </c>
    </row>
    <row r="5321" spans="1:9" ht="330" x14ac:dyDescent="0.25">
      <c r="A5321" s="26" t="s">
        <v>6410</v>
      </c>
      <c r="B5321" s="27" t="s">
        <v>847</v>
      </c>
      <c r="C5321" s="27" t="s">
        <v>12</v>
      </c>
      <c r="D5321" s="27" t="s">
        <v>52</v>
      </c>
      <c r="E5321" s="27" t="s">
        <v>9</v>
      </c>
      <c r="F5321" s="27" t="s">
        <v>6104</v>
      </c>
      <c r="G5321" s="27" t="s">
        <v>10</v>
      </c>
      <c r="H5321" s="27" t="s">
        <v>239</v>
      </c>
      <c r="I5321" s="27" t="s">
        <v>16</v>
      </c>
    </row>
    <row r="5322" spans="1:9" ht="135" x14ac:dyDescent="0.25">
      <c r="A5322" s="26" t="s">
        <v>6410</v>
      </c>
      <c r="B5322" s="27" t="s">
        <v>847</v>
      </c>
      <c r="C5322" s="27" t="s">
        <v>863</v>
      </c>
      <c r="D5322" s="27" t="s">
        <v>52</v>
      </c>
      <c r="E5322" s="27" t="s">
        <v>9</v>
      </c>
      <c r="F5322" s="27" t="s">
        <v>6105</v>
      </c>
      <c r="G5322" s="27" t="s">
        <v>10</v>
      </c>
      <c r="H5322" s="27" t="s">
        <v>238</v>
      </c>
      <c r="I5322" s="27" t="s">
        <v>6365</v>
      </c>
    </row>
    <row r="5323" spans="1:9" ht="90" x14ac:dyDescent="0.25">
      <c r="A5323" s="26" t="s">
        <v>6410</v>
      </c>
      <c r="B5323" s="27" t="s">
        <v>847</v>
      </c>
      <c r="C5323" s="27" t="s">
        <v>863</v>
      </c>
      <c r="D5323" s="27" t="s">
        <v>52</v>
      </c>
      <c r="E5323" s="27" t="s">
        <v>9</v>
      </c>
      <c r="F5323" s="27" t="s">
        <v>6106</v>
      </c>
      <c r="G5323" s="27" t="s">
        <v>10</v>
      </c>
      <c r="H5323" s="27" t="s">
        <v>238</v>
      </c>
      <c r="I5323" s="27" t="s">
        <v>6365</v>
      </c>
    </row>
    <row r="5324" spans="1:9" ht="60" x14ac:dyDescent="0.25">
      <c r="A5324" s="26" t="s">
        <v>6410</v>
      </c>
      <c r="B5324" s="27" t="s">
        <v>847</v>
      </c>
      <c r="C5324" s="27" t="s">
        <v>863</v>
      </c>
      <c r="D5324" s="27" t="s">
        <v>52</v>
      </c>
      <c r="E5324" s="27" t="s">
        <v>9</v>
      </c>
      <c r="F5324" s="27" t="s">
        <v>6107</v>
      </c>
      <c r="G5324" s="27" t="s">
        <v>10</v>
      </c>
      <c r="H5324" s="27" t="s">
        <v>238</v>
      </c>
      <c r="I5324" s="27" t="s">
        <v>6365</v>
      </c>
    </row>
    <row r="5325" spans="1:9" ht="105" x14ac:dyDescent="0.25">
      <c r="A5325" s="26" t="s">
        <v>6410</v>
      </c>
      <c r="B5325" s="27" t="s">
        <v>847</v>
      </c>
      <c r="C5325" s="27" t="s">
        <v>863</v>
      </c>
      <c r="D5325" s="27" t="s">
        <v>52</v>
      </c>
      <c r="E5325" s="27" t="s">
        <v>9</v>
      </c>
      <c r="F5325" s="27" t="s">
        <v>6108</v>
      </c>
      <c r="G5325" s="27" t="s">
        <v>10</v>
      </c>
      <c r="H5325" s="27" t="s">
        <v>238</v>
      </c>
      <c r="I5325" s="27" t="s">
        <v>6365</v>
      </c>
    </row>
    <row r="5326" spans="1:9" ht="105" x14ac:dyDescent="0.25">
      <c r="A5326" s="26" t="s">
        <v>6410</v>
      </c>
      <c r="B5326" s="27" t="s">
        <v>847</v>
      </c>
      <c r="C5326" s="27" t="s">
        <v>863</v>
      </c>
      <c r="D5326" s="27" t="s">
        <v>52</v>
      </c>
      <c r="E5326" s="27" t="s">
        <v>9</v>
      </c>
      <c r="F5326" s="27" t="s">
        <v>6109</v>
      </c>
      <c r="G5326" s="27" t="s">
        <v>10</v>
      </c>
      <c r="H5326" s="27" t="s">
        <v>238</v>
      </c>
      <c r="I5326" s="27" t="s">
        <v>6365</v>
      </c>
    </row>
    <row r="5327" spans="1:9" ht="210" x14ac:dyDescent="0.25">
      <c r="A5327" s="26" t="s">
        <v>6410</v>
      </c>
      <c r="B5327" s="27" t="s">
        <v>847</v>
      </c>
      <c r="C5327" s="27" t="s">
        <v>863</v>
      </c>
      <c r="D5327" s="27" t="s">
        <v>52</v>
      </c>
      <c r="E5327" s="27" t="s">
        <v>9</v>
      </c>
      <c r="F5327" s="27" t="s">
        <v>6110</v>
      </c>
      <c r="G5327" s="27" t="s">
        <v>10</v>
      </c>
      <c r="H5327" s="27" t="s">
        <v>238</v>
      </c>
      <c r="I5327" s="27" t="s">
        <v>6365</v>
      </c>
    </row>
    <row r="5328" spans="1:9" ht="90" x14ac:dyDescent="0.25">
      <c r="A5328" s="26" t="s">
        <v>6410</v>
      </c>
      <c r="B5328" s="27" t="s">
        <v>847</v>
      </c>
      <c r="C5328" s="27" t="s">
        <v>863</v>
      </c>
      <c r="D5328" s="27" t="s">
        <v>52</v>
      </c>
      <c r="E5328" s="27" t="s">
        <v>9</v>
      </c>
      <c r="F5328" s="27" t="s">
        <v>6111</v>
      </c>
      <c r="G5328" s="27" t="s">
        <v>10</v>
      </c>
      <c r="H5328" s="27" t="s">
        <v>238</v>
      </c>
      <c r="I5328" s="27" t="s">
        <v>6365</v>
      </c>
    </row>
    <row r="5329" spans="1:9" ht="135" x14ac:dyDescent="0.25">
      <c r="A5329" s="26" t="s">
        <v>6410</v>
      </c>
      <c r="B5329" s="27" t="s">
        <v>847</v>
      </c>
      <c r="C5329" s="27" t="s">
        <v>863</v>
      </c>
      <c r="D5329" s="27" t="s">
        <v>52</v>
      </c>
      <c r="E5329" s="27" t="s">
        <v>9</v>
      </c>
      <c r="F5329" s="27" t="s">
        <v>6112</v>
      </c>
      <c r="G5329" s="27" t="s">
        <v>10</v>
      </c>
      <c r="H5329" s="27" t="s">
        <v>239</v>
      </c>
      <c r="I5329" s="27" t="s">
        <v>16</v>
      </c>
    </row>
    <row r="5330" spans="1:9" ht="135" x14ac:dyDescent="0.25">
      <c r="A5330" s="26" t="s">
        <v>6410</v>
      </c>
      <c r="B5330" s="27" t="s">
        <v>847</v>
      </c>
      <c r="C5330" s="27" t="s">
        <v>863</v>
      </c>
      <c r="D5330" s="27" t="s">
        <v>52</v>
      </c>
      <c r="E5330" s="27" t="s">
        <v>9</v>
      </c>
      <c r="F5330" s="27" t="s">
        <v>6113</v>
      </c>
      <c r="G5330" s="27" t="s">
        <v>10</v>
      </c>
      <c r="H5330" s="27" t="s">
        <v>239</v>
      </c>
      <c r="I5330" s="27" t="s">
        <v>16</v>
      </c>
    </row>
    <row r="5331" spans="1:9" ht="135" x14ac:dyDescent="0.25">
      <c r="A5331" s="26" t="s">
        <v>6410</v>
      </c>
      <c r="B5331" s="27" t="s">
        <v>847</v>
      </c>
      <c r="C5331" s="27" t="s">
        <v>863</v>
      </c>
      <c r="D5331" s="27" t="s">
        <v>52</v>
      </c>
      <c r="E5331" s="27" t="s">
        <v>9</v>
      </c>
      <c r="F5331" s="27" t="s">
        <v>6114</v>
      </c>
      <c r="G5331" s="27" t="s">
        <v>10</v>
      </c>
      <c r="H5331" s="27" t="s">
        <v>239</v>
      </c>
      <c r="I5331" s="27" t="s">
        <v>16</v>
      </c>
    </row>
    <row r="5332" spans="1:9" ht="135" x14ac:dyDescent="0.25">
      <c r="A5332" s="26" t="s">
        <v>6410</v>
      </c>
      <c r="B5332" s="27" t="s">
        <v>847</v>
      </c>
      <c r="C5332" s="27" t="s">
        <v>863</v>
      </c>
      <c r="D5332" s="27" t="s">
        <v>52</v>
      </c>
      <c r="E5332" s="27" t="s">
        <v>9</v>
      </c>
      <c r="F5332" s="27" t="s">
        <v>6115</v>
      </c>
      <c r="G5332" s="27" t="s">
        <v>10</v>
      </c>
      <c r="H5332" s="27" t="s">
        <v>239</v>
      </c>
      <c r="I5332" s="27" t="s">
        <v>16</v>
      </c>
    </row>
    <row r="5333" spans="1:9" ht="135" x14ac:dyDescent="0.25">
      <c r="A5333" s="26" t="s">
        <v>6410</v>
      </c>
      <c r="B5333" s="27" t="s">
        <v>847</v>
      </c>
      <c r="C5333" s="27" t="s">
        <v>863</v>
      </c>
      <c r="D5333" s="27" t="s">
        <v>52</v>
      </c>
      <c r="E5333" s="27" t="s">
        <v>9</v>
      </c>
      <c r="F5333" s="27" t="s">
        <v>6116</v>
      </c>
      <c r="G5333" s="27" t="s">
        <v>10</v>
      </c>
      <c r="H5333" s="27" t="s">
        <v>239</v>
      </c>
      <c r="I5333" s="27" t="s">
        <v>16</v>
      </c>
    </row>
    <row r="5334" spans="1:9" ht="135" x14ac:dyDescent="0.25">
      <c r="A5334" s="26" t="s">
        <v>6410</v>
      </c>
      <c r="B5334" s="27" t="s">
        <v>847</v>
      </c>
      <c r="C5334" s="27" t="s">
        <v>17</v>
      </c>
      <c r="D5334" s="27" t="s">
        <v>52</v>
      </c>
      <c r="E5334" s="27" t="s">
        <v>9</v>
      </c>
      <c r="F5334" s="27" t="s">
        <v>6117</v>
      </c>
      <c r="G5334" s="27" t="s">
        <v>10</v>
      </c>
      <c r="H5334" s="27" t="s">
        <v>239</v>
      </c>
      <c r="I5334" s="27" t="s">
        <v>23</v>
      </c>
    </row>
    <row r="5335" spans="1:9" ht="75" x14ac:dyDescent="0.25">
      <c r="A5335" s="26" t="s">
        <v>6410</v>
      </c>
      <c r="B5335" s="27" t="s">
        <v>847</v>
      </c>
      <c r="C5335" s="27" t="s">
        <v>17</v>
      </c>
      <c r="D5335" s="27" t="s">
        <v>52</v>
      </c>
      <c r="E5335" s="27" t="s">
        <v>9</v>
      </c>
      <c r="F5335" s="27" t="s">
        <v>6118</v>
      </c>
      <c r="G5335" s="27" t="s">
        <v>10</v>
      </c>
      <c r="H5335" s="27" t="s">
        <v>238</v>
      </c>
      <c r="I5335" s="27" t="s">
        <v>6365</v>
      </c>
    </row>
    <row r="5336" spans="1:9" ht="120" x14ac:dyDescent="0.25">
      <c r="A5336" s="26" t="s">
        <v>6410</v>
      </c>
      <c r="B5336" s="27" t="s">
        <v>847</v>
      </c>
      <c r="C5336" s="27" t="s">
        <v>17</v>
      </c>
      <c r="D5336" s="27" t="s">
        <v>52</v>
      </c>
      <c r="E5336" s="27" t="s">
        <v>9</v>
      </c>
      <c r="F5336" s="27" t="s">
        <v>6119</v>
      </c>
      <c r="G5336" s="27" t="s">
        <v>10</v>
      </c>
      <c r="H5336" s="27" t="s">
        <v>238</v>
      </c>
      <c r="I5336" s="27" t="s">
        <v>6365</v>
      </c>
    </row>
    <row r="5337" spans="1:9" ht="225" x14ac:dyDescent="0.25">
      <c r="A5337" s="26" t="s">
        <v>6410</v>
      </c>
      <c r="B5337" s="27" t="s">
        <v>847</v>
      </c>
      <c r="C5337" s="27" t="s">
        <v>17</v>
      </c>
      <c r="D5337" s="27" t="s">
        <v>52</v>
      </c>
      <c r="E5337" s="27" t="s">
        <v>9</v>
      </c>
      <c r="F5337" s="27" t="s">
        <v>6120</v>
      </c>
      <c r="G5337" s="27" t="s">
        <v>10</v>
      </c>
      <c r="H5337" s="27" t="s">
        <v>238</v>
      </c>
      <c r="I5337" s="27" t="s">
        <v>6365</v>
      </c>
    </row>
    <row r="5338" spans="1:9" ht="255" x14ac:dyDescent="0.25">
      <c r="A5338" s="26" t="s">
        <v>6410</v>
      </c>
      <c r="B5338" s="27" t="s">
        <v>847</v>
      </c>
      <c r="C5338" s="27" t="s">
        <v>17</v>
      </c>
      <c r="D5338" s="27" t="s">
        <v>52</v>
      </c>
      <c r="E5338" s="27" t="s">
        <v>9</v>
      </c>
      <c r="F5338" s="27" t="s">
        <v>6121</v>
      </c>
      <c r="G5338" s="27" t="s">
        <v>10</v>
      </c>
      <c r="H5338" s="27" t="s">
        <v>238</v>
      </c>
      <c r="I5338" s="27" t="s">
        <v>6365</v>
      </c>
    </row>
    <row r="5339" spans="1:9" ht="270" x14ac:dyDescent="0.25">
      <c r="A5339" s="26" t="s">
        <v>6410</v>
      </c>
      <c r="B5339" s="27" t="s">
        <v>847</v>
      </c>
      <c r="C5339" s="27" t="s">
        <v>323</v>
      </c>
      <c r="D5339" s="27" t="s">
        <v>52</v>
      </c>
      <c r="E5339" s="27" t="s">
        <v>9</v>
      </c>
      <c r="F5339" s="27" t="s">
        <v>6122</v>
      </c>
      <c r="G5339" s="27" t="s">
        <v>10</v>
      </c>
      <c r="H5339" s="27" t="s">
        <v>238</v>
      </c>
      <c r="I5339" s="27" t="s">
        <v>6365</v>
      </c>
    </row>
    <row r="5340" spans="1:9" ht="180" x14ac:dyDescent="0.25">
      <c r="A5340" s="26" t="s">
        <v>6410</v>
      </c>
      <c r="B5340" s="27" t="s">
        <v>847</v>
      </c>
      <c r="C5340" s="27" t="s">
        <v>323</v>
      </c>
      <c r="D5340" s="27" t="s">
        <v>52</v>
      </c>
      <c r="E5340" s="27" t="s">
        <v>9</v>
      </c>
      <c r="F5340" s="27" t="s">
        <v>6123</v>
      </c>
      <c r="G5340" s="27" t="s">
        <v>10</v>
      </c>
      <c r="H5340" s="27" t="s">
        <v>238</v>
      </c>
      <c r="I5340" s="27" t="s">
        <v>6365</v>
      </c>
    </row>
    <row r="5341" spans="1:9" ht="75" x14ac:dyDescent="0.25">
      <c r="A5341" s="26" t="s">
        <v>6410</v>
      </c>
      <c r="B5341" s="27" t="s">
        <v>847</v>
      </c>
      <c r="C5341" s="27" t="s">
        <v>323</v>
      </c>
      <c r="D5341" s="27" t="s">
        <v>52</v>
      </c>
      <c r="E5341" s="27" t="s">
        <v>9</v>
      </c>
      <c r="F5341" s="27" t="s">
        <v>6124</v>
      </c>
      <c r="G5341" s="27" t="s">
        <v>10</v>
      </c>
      <c r="H5341" s="27" t="s">
        <v>238</v>
      </c>
      <c r="I5341" s="27" t="s">
        <v>6365</v>
      </c>
    </row>
    <row r="5342" spans="1:9" ht="150" x14ac:dyDescent="0.25">
      <c r="A5342" s="26" t="s">
        <v>6410</v>
      </c>
      <c r="B5342" s="27" t="s">
        <v>847</v>
      </c>
      <c r="C5342" s="27" t="s">
        <v>323</v>
      </c>
      <c r="D5342" s="27" t="s">
        <v>52</v>
      </c>
      <c r="E5342" s="27" t="s">
        <v>9</v>
      </c>
      <c r="F5342" s="27" t="s">
        <v>6125</v>
      </c>
      <c r="G5342" s="27" t="s">
        <v>10</v>
      </c>
      <c r="H5342" s="27" t="s">
        <v>238</v>
      </c>
      <c r="I5342" s="27" t="s">
        <v>6365</v>
      </c>
    </row>
    <row r="5343" spans="1:9" ht="210" x14ac:dyDescent="0.25">
      <c r="A5343" s="26" t="s">
        <v>6410</v>
      </c>
      <c r="B5343" s="27" t="s">
        <v>847</v>
      </c>
      <c r="C5343" s="27" t="s">
        <v>323</v>
      </c>
      <c r="D5343" s="27" t="s">
        <v>52</v>
      </c>
      <c r="E5343" s="27" t="s">
        <v>9</v>
      </c>
      <c r="F5343" s="27" t="s">
        <v>6126</v>
      </c>
      <c r="G5343" s="27" t="s">
        <v>10</v>
      </c>
      <c r="H5343" s="27" t="s">
        <v>238</v>
      </c>
      <c r="I5343" s="27" t="s">
        <v>6365</v>
      </c>
    </row>
    <row r="5344" spans="1:9" ht="300" x14ac:dyDescent="0.25">
      <c r="A5344" s="26" t="s">
        <v>6410</v>
      </c>
      <c r="B5344" s="27" t="s">
        <v>847</v>
      </c>
      <c r="C5344" s="27" t="s">
        <v>323</v>
      </c>
      <c r="D5344" s="27" t="s">
        <v>52</v>
      </c>
      <c r="E5344" s="27" t="s">
        <v>9</v>
      </c>
      <c r="F5344" s="27" t="s">
        <v>6127</v>
      </c>
      <c r="G5344" s="27" t="s">
        <v>10</v>
      </c>
      <c r="H5344" s="27" t="s">
        <v>239</v>
      </c>
      <c r="I5344" s="27" t="s">
        <v>16</v>
      </c>
    </row>
    <row r="5345" spans="1:9" ht="120" x14ac:dyDescent="0.25">
      <c r="A5345" s="26" t="s">
        <v>6410</v>
      </c>
      <c r="B5345" s="27" t="s">
        <v>847</v>
      </c>
      <c r="C5345" s="27" t="s">
        <v>724</v>
      </c>
      <c r="D5345" s="27" t="s">
        <v>52</v>
      </c>
      <c r="E5345" s="27" t="s">
        <v>9</v>
      </c>
      <c r="F5345" s="27" t="s">
        <v>203</v>
      </c>
      <c r="G5345" s="27" t="s">
        <v>10</v>
      </c>
      <c r="H5345" s="27" t="s">
        <v>238</v>
      </c>
      <c r="I5345" s="27" t="s">
        <v>11</v>
      </c>
    </row>
    <row r="5346" spans="1:9" ht="105" x14ac:dyDescent="0.25">
      <c r="A5346" s="26" t="s">
        <v>6410</v>
      </c>
      <c r="B5346" s="27" t="s">
        <v>847</v>
      </c>
      <c r="C5346" s="27" t="s">
        <v>724</v>
      </c>
      <c r="D5346" s="27" t="s">
        <v>52</v>
      </c>
      <c r="E5346" s="27" t="s">
        <v>9</v>
      </c>
      <c r="F5346" s="27" t="s">
        <v>211</v>
      </c>
      <c r="G5346" s="27" t="s">
        <v>10</v>
      </c>
      <c r="H5346" s="27" t="s">
        <v>238</v>
      </c>
      <c r="I5346" s="27" t="s">
        <v>11</v>
      </c>
    </row>
    <row r="5347" spans="1:9" ht="75" x14ac:dyDescent="0.25">
      <c r="A5347" s="26" t="s">
        <v>6410</v>
      </c>
      <c r="B5347" s="27" t="s">
        <v>847</v>
      </c>
      <c r="C5347" s="27" t="s">
        <v>724</v>
      </c>
      <c r="D5347" s="27" t="s">
        <v>52</v>
      </c>
      <c r="E5347" s="27" t="s">
        <v>9</v>
      </c>
      <c r="F5347" s="27" t="s">
        <v>6128</v>
      </c>
      <c r="G5347" s="27" t="s">
        <v>10</v>
      </c>
      <c r="H5347" s="27" t="s">
        <v>238</v>
      </c>
      <c r="I5347" s="27" t="s">
        <v>11</v>
      </c>
    </row>
    <row r="5348" spans="1:9" ht="90" x14ac:dyDescent="0.25">
      <c r="A5348" s="26" t="s">
        <v>6410</v>
      </c>
      <c r="B5348" s="27" t="s">
        <v>847</v>
      </c>
      <c r="C5348" s="27" t="s">
        <v>724</v>
      </c>
      <c r="D5348" s="27" t="s">
        <v>52</v>
      </c>
      <c r="E5348" s="27" t="s">
        <v>9</v>
      </c>
      <c r="F5348" s="27" t="s">
        <v>6129</v>
      </c>
      <c r="G5348" s="27" t="s">
        <v>10</v>
      </c>
      <c r="H5348" s="27" t="s">
        <v>238</v>
      </c>
      <c r="I5348" s="27" t="s">
        <v>11</v>
      </c>
    </row>
    <row r="5349" spans="1:9" ht="120" x14ac:dyDescent="0.25">
      <c r="A5349" s="26" t="s">
        <v>6410</v>
      </c>
      <c r="B5349" s="27" t="s">
        <v>847</v>
      </c>
      <c r="C5349" s="27" t="s">
        <v>724</v>
      </c>
      <c r="D5349" s="27" t="s">
        <v>52</v>
      </c>
      <c r="E5349" s="27" t="s">
        <v>9</v>
      </c>
      <c r="F5349" s="27" t="s">
        <v>6130</v>
      </c>
      <c r="G5349" s="27" t="s">
        <v>10</v>
      </c>
      <c r="H5349" s="27" t="s">
        <v>238</v>
      </c>
      <c r="I5349" s="27" t="s">
        <v>11</v>
      </c>
    </row>
    <row r="5350" spans="1:9" ht="270" x14ac:dyDescent="0.25">
      <c r="A5350" s="26" t="s">
        <v>6410</v>
      </c>
      <c r="B5350" s="27" t="s">
        <v>847</v>
      </c>
      <c r="C5350" s="27" t="s">
        <v>724</v>
      </c>
      <c r="D5350" s="27" t="s">
        <v>52</v>
      </c>
      <c r="E5350" s="27" t="s">
        <v>9</v>
      </c>
      <c r="F5350" s="27" t="s">
        <v>6131</v>
      </c>
      <c r="G5350" s="27" t="s">
        <v>10</v>
      </c>
      <c r="H5350" s="27" t="s">
        <v>238</v>
      </c>
      <c r="I5350" s="27" t="s">
        <v>11</v>
      </c>
    </row>
    <row r="5351" spans="1:9" ht="135" x14ac:dyDescent="0.25">
      <c r="A5351" s="26" t="s">
        <v>6410</v>
      </c>
      <c r="B5351" s="27" t="s">
        <v>847</v>
      </c>
      <c r="C5351" s="27" t="s">
        <v>864</v>
      </c>
      <c r="D5351" s="27" t="s">
        <v>52</v>
      </c>
      <c r="E5351" s="27" t="s">
        <v>9</v>
      </c>
      <c r="F5351" s="27" t="s">
        <v>201</v>
      </c>
      <c r="G5351" s="27" t="s">
        <v>10</v>
      </c>
      <c r="H5351" s="27" t="s">
        <v>238</v>
      </c>
      <c r="I5351" s="27" t="s">
        <v>33</v>
      </c>
    </row>
    <row r="5352" spans="1:9" ht="90" x14ac:dyDescent="0.25">
      <c r="A5352" s="26" t="s">
        <v>6410</v>
      </c>
      <c r="B5352" s="27" t="s">
        <v>847</v>
      </c>
      <c r="C5352" s="27" t="s">
        <v>864</v>
      </c>
      <c r="D5352" s="27" t="s">
        <v>52</v>
      </c>
      <c r="E5352" s="27" t="s">
        <v>9</v>
      </c>
      <c r="F5352" s="27" t="s">
        <v>6132</v>
      </c>
      <c r="G5352" s="27" t="s">
        <v>10</v>
      </c>
      <c r="H5352" s="27" t="s">
        <v>238</v>
      </c>
      <c r="I5352" s="27" t="s">
        <v>64</v>
      </c>
    </row>
    <row r="5353" spans="1:9" ht="300" x14ac:dyDescent="0.25">
      <c r="A5353" s="26" t="s">
        <v>6410</v>
      </c>
      <c r="B5353" s="27" t="s">
        <v>847</v>
      </c>
      <c r="C5353" s="27" t="s">
        <v>864</v>
      </c>
      <c r="D5353" s="27" t="s">
        <v>52</v>
      </c>
      <c r="E5353" s="27" t="s">
        <v>9</v>
      </c>
      <c r="F5353" s="27" t="s">
        <v>6133</v>
      </c>
      <c r="G5353" s="27" t="s">
        <v>10</v>
      </c>
      <c r="H5353" s="27" t="s">
        <v>238</v>
      </c>
      <c r="I5353" s="27" t="s">
        <v>33</v>
      </c>
    </row>
    <row r="5354" spans="1:9" ht="345" x14ac:dyDescent="0.25">
      <c r="A5354" s="26" t="s">
        <v>6410</v>
      </c>
      <c r="B5354" s="27" t="s">
        <v>847</v>
      </c>
      <c r="C5354" s="27" t="s">
        <v>864</v>
      </c>
      <c r="D5354" s="27" t="s">
        <v>52</v>
      </c>
      <c r="E5354" s="27" t="s">
        <v>9</v>
      </c>
      <c r="F5354" s="27" t="s">
        <v>6134</v>
      </c>
      <c r="G5354" s="27" t="s">
        <v>10</v>
      </c>
      <c r="H5354" s="27" t="s">
        <v>238</v>
      </c>
      <c r="I5354" s="27" t="s">
        <v>33</v>
      </c>
    </row>
    <row r="5355" spans="1:9" ht="150" x14ac:dyDescent="0.25">
      <c r="A5355" s="26" t="s">
        <v>6410</v>
      </c>
      <c r="B5355" s="27" t="s">
        <v>847</v>
      </c>
      <c r="C5355" s="27" t="s">
        <v>864</v>
      </c>
      <c r="D5355" s="27" t="s">
        <v>52</v>
      </c>
      <c r="E5355" s="27" t="s">
        <v>9</v>
      </c>
      <c r="F5355" s="27" t="s">
        <v>6135</v>
      </c>
      <c r="G5355" s="27" t="s">
        <v>10</v>
      </c>
      <c r="H5355" s="27" t="s">
        <v>238</v>
      </c>
      <c r="I5355" s="27" t="s">
        <v>222</v>
      </c>
    </row>
    <row r="5356" spans="1:9" ht="150" x14ac:dyDescent="0.25">
      <c r="A5356" s="26" t="s">
        <v>6410</v>
      </c>
      <c r="B5356" s="27" t="s">
        <v>847</v>
      </c>
      <c r="C5356" s="27" t="s">
        <v>864</v>
      </c>
      <c r="D5356" s="27" t="s">
        <v>52</v>
      </c>
      <c r="E5356" s="27" t="s">
        <v>9</v>
      </c>
      <c r="F5356" s="27" t="s">
        <v>6136</v>
      </c>
      <c r="G5356" s="27" t="s">
        <v>10</v>
      </c>
      <c r="H5356" s="27" t="s">
        <v>238</v>
      </c>
      <c r="I5356" s="27" t="s">
        <v>222</v>
      </c>
    </row>
    <row r="5357" spans="1:9" ht="210" x14ac:dyDescent="0.25">
      <c r="A5357" s="26" t="s">
        <v>6410</v>
      </c>
      <c r="B5357" s="27" t="s">
        <v>847</v>
      </c>
      <c r="C5357" s="27" t="s">
        <v>864</v>
      </c>
      <c r="D5357" s="27" t="s">
        <v>52</v>
      </c>
      <c r="E5357" s="27" t="s">
        <v>9</v>
      </c>
      <c r="F5357" s="27" t="s">
        <v>6137</v>
      </c>
      <c r="G5357" s="27" t="s">
        <v>10</v>
      </c>
      <c r="H5357" s="27" t="s">
        <v>238</v>
      </c>
      <c r="I5357" s="27" t="s">
        <v>222</v>
      </c>
    </row>
    <row r="5358" spans="1:9" ht="105" x14ac:dyDescent="0.25">
      <c r="A5358" s="26" t="s">
        <v>6410</v>
      </c>
      <c r="B5358" s="27" t="s">
        <v>847</v>
      </c>
      <c r="C5358" s="27" t="s">
        <v>864</v>
      </c>
      <c r="D5358" s="27" t="s">
        <v>52</v>
      </c>
      <c r="E5358" s="27" t="s">
        <v>9</v>
      </c>
      <c r="F5358" s="27" t="s">
        <v>6138</v>
      </c>
      <c r="G5358" s="27" t="s">
        <v>10</v>
      </c>
      <c r="H5358" s="27" t="s">
        <v>238</v>
      </c>
      <c r="I5358" s="27" t="s">
        <v>39</v>
      </c>
    </row>
    <row r="5359" spans="1:9" ht="105" x14ac:dyDescent="0.25">
      <c r="A5359" s="26" t="s">
        <v>6410</v>
      </c>
      <c r="B5359" s="27" t="s">
        <v>847</v>
      </c>
      <c r="C5359" s="27" t="s">
        <v>864</v>
      </c>
      <c r="D5359" s="27" t="s">
        <v>52</v>
      </c>
      <c r="E5359" s="27" t="s">
        <v>9</v>
      </c>
      <c r="F5359" s="27" t="s">
        <v>6139</v>
      </c>
      <c r="G5359" s="27" t="s">
        <v>10</v>
      </c>
      <c r="H5359" s="27" t="s">
        <v>238</v>
      </c>
      <c r="I5359" s="27" t="s">
        <v>222</v>
      </c>
    </row>
    <row r="5360" spans="1:9" ht="120" x14ac:dyDescent="0.25">
      <c r="A5360" s="26" t="s">
        <v>6410</v>
      </c>
      <c r="B5360" s="27" t="s">
        <v>847</v>
      </c>
      <c r="C5360" s="27" t="s">
        <v>865</v>
      </c>
      <c r="D5360" s="27" t="s">
        <v>52</v>
      </c>
      <c r="E5360" s="27" t="s">
        <v>9</v>
      </c>
      <c r="F5360" s="27" t="s">
        <v>6140</v>
      </c>
      <c r="G5360" s="27" t="s">
        <v>10</v>
      </c>
      <c r="H5360" s="27" t="s">
        <v>238</v>
      </c>
      <c r="I5360" s="27" t="s">
        <v>6365</v>
      </c>
    </row>
    <row r="5361" spans="1:9" ht="105" x14ac:dyDescent="0.25">
      <c r="A5361" s="26" t="s">
        <v>6410</v>
      </c>
      <c r="B5361" s="27" t="s">
        <v>847</v>
      </c>
      <c r="C5361" s="27" t="s">
        <v>865</v>
      </c>
      <c r="D5361" s="27" t="s">
        <v>52</v>
      </c>
      <c r="E5361" s="27" t="s">
        <v>9</v>
      </c>
      <c r="F5361" s="27" t="s">
        <v>6141</v>
      </c>
      <c r="G5361" s="27" t="s">
        <v>10</v>
      </c>
      <c r="H5361" s="27" t="s">
        <v>239</v>
      </c>
      <c r="I5361" s="27" t="s">
        <v>16</v>
      </c>
    </row>
    <row r="5362" spans="1:9" ht="195" x14ac:dyDescent="0.25">
      <c r="A5362" s="26" t="s">
        <v>6410</v>
      </c>
      <c r="B5362" s="27" t="s">
        <v>847</v>
      </c>
      <c r="C5362" s="27" t="s">
        <v>865</v>
      </c>
      <c r="D5362" s="27" t="s">
        <v>52</v>
      </c>
      <c r="E5362" s="27" t="s">
        <v>9</v>
      </c>
      <c r="F5362" s="27" t="s">
        <v>6142</v>
      </c>
      <c r="G5362" s="27" t="s">
        <v>10</v>
      </c>
      <c r="H5362" s="27" t="s">
        <v>238</v>
      </c>
      <c r="I5362" s="27" t="s">
        <v>6365</v>
      </c>
    </row>
    <row r="5363" spans="1:9" ht="45" x14ac:dyDescent="0.25">
      <c r="A5363" s="26" t="s">
        <v>6410</v>
      </c>
      <c r="B5363" s="27" t="s">
        <v>847</v>
      </c>
      <c r="C5363" s="27" t="s">
        <v>865</v>
      </c>
      <c r="D5363" s="27" t="s">
        <v>52</v>
      </c>
      <c r="E5363" s="27" t="s">
        <v>9</v>
      </c>
      <c r="F5363" s="27" t="s">
        <v>6143</v>
      </c>
      <c r="G5363" s="27" t="s">
        <v>10</v>
      </c>
      <c r="H5363" s="27" t="s">
        <v>238</v>
      </c>
      <c r="I5363" s="27" t="s">
        <v>6365</v>
      </c>
    </row>
    <row r="5364" spans="1:9" ht="150" x14ac:dyDescent="0.25">
      <c r="A5364" s="26" t="s">
        <v>6410</v>
      </c>
      <c r="B5364" s="27" t="s">
        <v>847</v>
      </c>
      <c r="C5364" s="27" t="s">
        <v>865</v>
      </c>
      <c r="D5364" s="27" t="s">
        <v>52</v>
      </c>
      <c r="E5364" s="27" t="s">
        <v>9</v>
      </c>
      <c r="F5364" s="27" t="s">
        <v>6144</v>
      </c>
      <c r="G5364" s="27" t="s">
        <v>10</v>
      </c>
      <c r="H5364" s="27" t="s">
        <v>238</v>
      </c>
      <c r="I5364" s="27" t="s">
        <v>6365</v>
      </c>
    </row>
    <row r="5365" spans="1:9" ht="255" x14ac:dyDescent="0.25">
      <c r="A5365" s="26" t="s">
        <v>6410</v>
      </c>
      <c r="B5365" s="27" t="s">
        <v>847</v>
      </c>
      <c r="C5365" s="27" t="s">
        <v>865</v>
      </c>
      <c r="D5365" s="27" t="s">
        <v>52</v>
      </c>
      <c r="E5365" s="27" t="s">
        <v>9</v>
      </c>
      <c r="F5365" s="27" t="s">
        <v>6145</v>
      </c>
      <c r="G5365" s="27" t="s">
        <v>10</v>
      </c>
      <c r="H5365" s="27" t="s">
        <v>238</v>
      </c>
      <c r="I5365" s="27" t="s">
        <v>6365</v>
      </c>
    </row>
    <row r="5366" spans="1:9" ht="180" x14ac:dyDescent="0.25">
      <c r="A5366" s="26" t="s">
        <v>6410</v>
      </c>
      <c r="B5366" s="27" t="s">
        <v>847</v>
      </c>
      <c r="C5366" s="27" t="s">
        <v>865</v>
      </c>
      <c r="D5366" s="27" t="s">
        <v>52</v>
      </c>
      <c r="E5366" s="27" t="s">
        <v>9</v>
      </c>
      <c r="F5366" s="27" t="s">
        <v>6146</v>
      </c>
      <c r="G5366" s="27" t="s">
        <v>10</v>
      </c>
      <c r="H5366" s="27" t="s">
        <v>239</v>
      </c>
      <c r="I5366" s="27" t="s">
        <v>16</v>
      </c>
    </row>
    <row r="5367" spans="1:9" ht="165" x14ac:dyDescent="0.25">
      <c r="A5367" s="26" t="s">
        <v>6410</v>
      </c>
      <c r="B5367" s="27" t="s">
        <v>847</v>
      </c>
      <c r="C5367" s="27" t="s">
        <v>865</v>
      </c>
      <c r="D5367" s="27" t="s">
        <v>52</v>
      </c>
      <c r="E5367" s="27" t="s">
        <v>9</v>
      </c>
      <c r="F5367" s="27" t="s">
        <v>6147</v>
      </c>
      <c r="G5367" s="27" t="s">
        <v>10</v>
      </c>
      <c r="H5367" s="27" t="s">
        <v>238</v>
      </c>
      <c r="I5367" s="27" t="s">
        <v>6365</v>
      </c>
    </row>
    <row r="5368" spans="1:9" ht="120" x14ac:dyDescent="0.25">
      <c r="A5368" s="26" t="s">
        <v>6410</v>
      </c>
      <c r="B5368" s="27" t="s">
        <v>847</v>
      </c>
      <c r="C5368" s="27" t="s">
        <v>866</v>
      </c>
      <c r="D5368" s="27" t="s">
        <v>52</v>
      </c>
      <c r="E5368" s="27" t="s">
        <v>9</v>
      </c>
      <c r="F5368" s="27" t="s">
        <v>6148</v>
      </c>
      <c r="G5368" s="27" t="s">
        <v>10</v>
      </c>
      <c r="H5368" s="27" t="s">
        <v>238</v>
      </c>
      <c r="I5368" s="27" t="s">
        <v>33</v>
      </c>
    </row>
    <row r="5369" spans="1:9" ht="105" x14ac:dyDescent="0.25">
      <c r="A5369" s="26" t="s">
        <v>6410</v>
      </c>
      <c r="B5369" s="27" t="s">
        <v>847</v>
      </c>
      <c r="C5369" s="27" t="s">
        <v>866</v>
      </c>
      <c r="D5369" s="27" t="s">
        <v>52</v>
      </c>
      <c r="E5369" s="27" t="s">
        <v>9</v>
      </c>
      <c r="F5369" s="27" t="s">
        <v>6149</v>
      </c>
      <c r="G5369" s="27" t="s">
        <v>10</v>
      </c>
      <c r="H5369" s="27" t="s">
        <v>238</v>
      </c>
      <c r="I5369" s="27" t="s">
        <v>33</v>
      </c>
    </row>
    <row r="5370" spans="1:9" ht="90" x14ac:dyDescent="0.25">
      <c r="A5370" s="26" t="s">
        <v>6410</v>
      </c>
      <c r="B5370" s="27" t="s">
        <v>847</v>
      </c>
      <c r="C5370" s="27" t="s">
        <v>866</v>
      </c>
      <c r="D5370" s="27" t="s">
        <v>52</v>
      </c>
      <c r="E5370" s="27" t="s">
        <v>9</v>
      </c>
      <c r="F5370" s="27" t="s">
        <v>6150</v>
      </c>
      <c r="G5370" s="27" t="s">
        <v>10</v>
      </c>
      <c r="H5370" s="27" t="s">
        <v>238</v>
      </c>
      <c r="I5370" s="27" t="s">
        <v>31</v>
      </c>
    </row>
    <row r="5371" spans="1:9" ht="285" x14ac:dyDescent="0.25">
      <c r="A5371" s="26" t="s">
        <v>6410</v>
      </c>
      <c r="B5371" s="27" t="s">
        <v>847</v>
      </c>
      <c r="C5371" s="27" t="s">
        <v>866</v>
      </c>
      <c r="D5371" s="27" t="s">
        <v>52</v>
      </c>
      <c r="E5371" s="27" t="s">
        <v>9</v>
      </c>
      <c r="F5371" s="27" t="s">
        <v>6151</v>
      </c>
      <c r="G5371" s="27" t="s">
        <v>10</v>
      </c>
      <c r="H5371" s="27" t="s">
        <v>238</v>
      </c>
      <c r="I5371" s="27" t="s">
        <v>33</v>
      </c>
    </row>
    <row r="5372" spans="1:9" ht="90" x14ac:dyDescent="0.25">
      <c r="A5372" s="26" t="s">
        <v>6410</v>
      </c>
      <c r="B5372" s="27" t="s">
        <v>847</v>
      </c>
      <c r="C5372" s="27" t="s">
        <v>866</v>
      </c>
      <c r="D5372" s="27" t="s">
        <v>52</v>
      </c>
      <c r="E5372" s="27" t="s">
        <v>9</v>
      </c>
      <c r="F5372" s="27" t="s">
        <v>6152</v>
      </c>
      <c r="G5372" s="27" t="s">
        <v>10</v>
      </c>
      <c r="H5372" s="27" t="s">
        <v>238</v>
      </c>
      <c r="I5372" s="27" t="s">
        <v>26</v>
      </c>
    </row>
    <row r="5373" spans="1:9" ht="210" x14ac:dyDescent="0.25">
      <c r="A5373" s="26" t="s">
        <v>6410</v>
      </c>
      <c r="B5373" s="27" t="s">
        <v>847</v>
      </c>
      <c r="C5373" s="27" t="s">
        <v>264</v>
      </c>
      <c r="D5373" s="27" t="s">
        <v>52</v>
      </c>
      <c r="E5373" s="27" t="s">
        <v>9</v>
      </c>
      <c r="F5373" s="27" t="s">
        <v>6153</v>
      </c>
      <c r="G5373" s="27" t="s">
        <v>10</v>
      </c>
      <c r="H5373" s="27" t="s">
        <v>238</v>
      </c>
      <c r="I5373" s="27" t="s">
        <v>33</v>
      </c>
    </row>
    <row r="5374" spans="1:9" ht="195" x14ac:dyDescent="0.25">
      <c r="A5374" s="26" t="s">
        <v>6410</v>
      </c>
      <c r="B5374" s="27" t="s">
        <v>847</v>
      </c>
      <c r="C5374" s="27" t="s">
        <v>264</v>
      </c>
      <c r="D5374" s="27" t="s">
        <v>52</v>
      </c>
      <c r="E5374" s="27" t="s">
        <v>9</v>
      </c>
      <c r="F5374" s="27" t="s">
        <v>6154</v>
      </c>
      <c r="G5374" s="27" t="s">
        <v>10</v>
      </c>
      <c r="H5374" s="27" t="s">
        <v>238</v>
      </c>
      <c r="I5374" s="27" t="s">
        <v>33</v>
      </c>
    </row>
    <row r="5375" spans="1:9" ht="105" x14ac:dyDescent="0.25">
      <c r="A5375" s="26" t="s">
        <v>6410</v>
      </c>
      <c r="B5375" s="27" t="s">
        <v>847</v>
      </c>
      <c r="C5375" s="27" t="s">
        <v>264</v>
      </c>
      <c r="D5375" s="27" t="s">
        <v>52</v>
      </c>
      <c r="E5375" s="27" t="s">
        <v>9</v>
      </c>
      <c r="F5375" s="27" t="s">
        <v>6155</v>
      </c>
      <c r="G5375" s="27" t="s">
        <v>10</v>
      </c>
      <c r="H5375" s="27" t="s">
        <v>238</v>
      </c>
      <c r="I5375" s="27" t="s">
        <v>32</v>
      </c>
    </row>
    <row r="5376" spans="1:9" ht="409.5" x14ac:dyDescent="0.25">
      <c r="A5376" s="26" t="s">
        <v>6410</v>
      </c>
      <c r="B5376" s="27" t="s">
        <v>847</v>
      </c>
      <c r="C5376" s="27" t="s">
        <v>264</v>
      </c>
      <c r="D5376" s="27" t="s">
        <v>52</v>
      </c>
      <c r="E5376" s="27" t="s">
        <v>9</v>
      </c>
      <c r="F5376" s="27" t="s">
        <v>6156</v>
      </c>
      <c r="G5376" s="27" t="s">
        <v>10</v>
      </c>
      <c r="H5376" s="27" t="s">
        <v>238</v>
      </c>
      <c r="I5376" s="27" t="s">
        <v>33</v>
      </c>
    </row>
    <row r="5377" spans="1:9" ht="105" x14ac:dyDescent="0.25">
      <c r="A5377" s="26" t="s">
        <v>6410</v>
      </c>
      <c r="B5377" s="27" t="s">
        <v>847</v>
      </c>
      <c r="C5377" s="27" t="s">
        <v>264</v>
      </c>
      <c r="D5377" s="27" t="s">
        <v>52</v>
      </c>
      <c r="E5377" s="27" t="s">
        <v>9</v>
      </c>
      <c r="F5377" s="27" t="s">
        <v>6157</v>
      </c>
      <c r="G5377" s="27" t="s">
        <v>10</v>
      </c>
      <c r="H5377" s="27" t="s">
        <v>238</v>
      </c>
      <c r="I5377" s="27" t="s">
        <v>49</v>
      </c>
    </row>
    <row r="5378" spans="1:9" ht="90" x14ac:dyDescent="0.25">
      <c r="A5378" s="26" t="s">
        <v>6410</v>
      </c>
      <c r="B5378" s="27" t="s">
        <v>847</v>
      </c>
      <c r="C5378" s="27" t="s">
        <v>264</v>
      </c>
      <c r="D5378" s="27" t="s">
        <v>52</v>
      </c>
      <c r="E5378" s="27" t="s">
        <v>9</v>
      </c>
      <c r="F5378" s="27" t="s">
        <v>6158</v>
      </c>
      <c r="G5378" s="27" t="s">
        <v>10</v>
      </c>
      <c r="H5378" s="27" t="s">
        <v>239</v>
      </c>
      <c r="I5378" s="27" t="s">
        <v>6406</v>
      </c>
    </row>
    <row r="5379" spans="1:9" ht="135" x14ac:dyDescent="0.25">
      <c r="A5379" s="26" t="s">
        <v>6410</v>
      </c>
      <c r="B5379" s="27" t="s">
        <v>847</v>
      </c>
      <c r="C5379" s="27" t="s">
        <v>867</v>
      </c>
      <c r="D5379" s="27" t="s">
        <v>52</v>
      </c>
      <c r="E5379" s="27" t="s">
        <v>9</v>
      </c>
      <c r="F5379" s="27" t="s">
        <v>6159</v>
      </c>
      <c r="G5379" s="27" t="s">
        <v>10</v>
      </c>
      <c r="H5379" s="27" t="s">
        <v>238</v>
      </c>
      <c r="I5379" s="27" t="s">
        <v>215</v>
      </c>
    </row>
    <row r="5380" spans="1:9" ht="105" x14ac:dyDescent="0.25">
      <c r="A5380" s="26" t="s">
        <v>6410</v>
      </c>
      <c r="B5380" s="27" t="s">
        <v>847</v>
      </c>
      <c r="C5380" s="27" t="s">
        <v>867</v>
      </c>
      <c r="D5380" s="27" t="s">
        <v>52</v>
      </c>
      <c r="E5380" s="27" t="s">
        <v>9</v>
      </c>
      <c r="F5380" s="27" t="s">
        <v>6160</v>
      </c>
      <c r="G5380" s="27" t="s">
        <v>10</v>
      </c>
      <c r="H5380" s="27" t="s">
        <v>238</v>
      </c>
      <c r="I5380" s="27" t="s">
        <v>224</v>
      </c>
    </row>
    <row r="5381" spans="1:9" ht="105" x14ac:dyDescent="0.25">
      <c r="A5381" s="26" t="s">
        <v>6410</v>
      </c>
      <c r="B5381" s="27" t="s">
        <v>847</v>
      </c>
      <c r="C5381" s="27" t="s">
        <v>867</v>
      </c>
      <c r="D5381" s="27" t="s">
        <v>52</v>
      </c>
      <c r="E5381" s="27" t="s">
        <v>9</v>
      </c>
      <c r="F5381" s="27" t="s">
        <v>6161</v>
      </c>
      <c r="G5381" s="27" t="s">
        <v>10</v>
      </c>
      <c r="H5381" s="27" t="s">
        <v>238</v>
      </c>
      <c r="I5381" s="27" t="s">
        <v>225</v>
      </c>
    </row>
    <row r="5382" spans="1:9" ht="255" x14ac:dyDescent="0.25">
      <c r="A5382" s="26" t="s">
        <v>6410</v>
      </c>
      <c r="B5382" s="27" t="s">
        <v>847</v>
      </c>
      <c r="C5382" s="27" t="s">
        <v>867</v>
      </c>
      <c r="D5382" s="27" t="s">
        <v>52</v>
      </c>
      <c r="E5382" s="27" t="s">
        <v>9</v>
      </c>
      <c r="F5382" s="27" t="s">
        <v>6162</v>
      </c>
      <c r="G5382" s="27" t="s">
        <v>10</v>
      </c>
      <c r="H5382" s="27" t="s">
        <v>238</v>
      </c>
      <c r="I5382" s="27" t="s">
        <v>226</v>
      </c>
    </row>
    <row r="5383" spans="1:9" ht="75" x14ac:dyDescent="0.25">
      <c r="A5383" s="26" t="s">
        <v>6410</v>
      </c>
      <c r="B5383" s="27" t="s">
        <v>847</v>
      </c>
      <c r="C5383" s="27" t="s">
        <v>659</v>
      </c>
      <c r="D5383" s="27" t="s">
        <v>237</v>
      </c>
      <c r="E5383" s="27" t="s">
        <v>9</v>
      </c>
      <c r="F5383" s="27" t="s">
        <v>6072</v>
      </c>
      <c r="G5383" s="27" t="s">
        <v>10</v>
      </c>
      <c r="H5383" s="27" t="s">
        <v>238</v>
      </c>
      <c r="I5383" s="27" t="s">
        <v>6407</v>
      </c>
    </row>
    <row r="5384" spans="1:9" ht="150" x14ac:dyDescent="0.25">
      <c r="A5384" s="26" t="s">
        <v>6410</v>
      </c>
      <c r="B5384" s="27" t="s">
        <v>868</v>
      </c>
      <c r="C5384" s="27" t="s">
        <v>869</v>
      </c>
      <c r="D5384" s="27" t="s">
        <v>52</v>
      </c>
      <c r="E5384" s="27" t="s">
        <v>9</v>
      </c>
      <c r="F5384" s="27" t="s">
        <v>6163</v>
      </c>
      <c r="G5384" s="27" t="s">
        <v>10</v>
      </c>
      <c r="H5384" s="27" t="s">
        <v>238</v>
      </c>
      <c r="I5384" s="27" t="s">
        <v>6365</v>
      </c>
    </row>
    <row r="5385" spans="1:9" ht="105" x14ac:dyDescent="0.25">
      <c r="A5385" s="26" t="s">
        <v>6410</v>
      </c>
      <c r="B5385" s="27" t="s">
        <v>868</v>
      </c>
      <c r="C5385" s="27" t="s">
        <v>869</v>
      </c>
      <c r="D5385" s="27" t="s">
        <v>52</v>
      </c>
      <c r="E5385" s="27" t="s">
        <v>9</v>
      </c>
      <c r="F5385" s="27" t="s">
        <v>6164</v>
      </c>
      <c r="G5385" s="27" t="s">
        <v>10</v>
      </c>
      <c r="H5385" s="27" t="s">
        <v>238</v>
      </c>
      <c r="I5385" s="27" t="s">
        <v>6365</v>
      </c>
    </row>
    <row r="5386" spans="1:9" ht="255" x14ac:dyDescent="0.25">
      <c r="A5386" s="26" t="s">
        <v>6410</v>
      </c>
      <c r="B5386" s="27" t="s">
        <v>868</v>
      </c>
      <c r="C5386" s="27" t="s">
        <v>869</v>
      </c>
      <c r="D5386" s="27" t="s">
        <v>52</v>
      </c>
      <c r="E5386" s="27" t="s">
        <v>9</v>
      </c>
      <c r="F5386" s="27" t="s">
        <v>6165</v>
      </c>
      <c r="G5386" s="27" t="s">
        <v>10</v>
      </c>
      <c r="H5386" s="27" t="s">
        <v>238</v>
      </c>
      <c r="I5386" s="27" t="s">
        <v>6365</v>
      </c>
    </row>
    <row r="5387" spans="1:9" ht="165" x14ac:dyDescent="0.25">
      <c r="A5387" s="26" t="s">
        <v>6410</v>
      </c>
      <c r="B5387" s="27" t="s">
        <v>868</v>
      </c>
      <c r="C5387" s="27" t="s">
        <v>869</v>
      </c>
      <c r="D5387" s="27" t="s">
        <v>52</v>
      </c>
      <c r="E5387" s="27" t="s">
        <v>9</v>
      </c>
      <c r="F5387" s="27" t="s">
        <v>6166</v>
      </c>
      <c r="G5387" s="27" t="s">
        <v>10</v>
      </c>
      <c r="H5387" s="27" t="s">
        <v>238</v>
      </c>
      <c r="I5387" s="27" t="s">
        <v>6365</v>
      </c>
    </row>
    <row r="5388" spans="1:9" ht="225" x14ac:dyDescent="0.25">
      <c r="A5388" s="26" t="s">
        <v>6410</v>
      </c>
      <c r="B5388" s="27" t="s">
        <v>868</v>
      </c>
      <c r="C5388" s="27" t="s">
        <v>870</v>
      </c>
      <c r="D5388" s="27" t="s">
        <v>52</v>
      </c>
      <c r="E5388" s="27" t="s">
        <v>9</v>
      </c>
      <c r="F5388" s="27" t="s">
        <v>6167</v>
      </c>
      <c r="G5388" s="27" t="s">
        <v>10</v>
      </c>
      <c r="H5388" s="27" t="s">
        <v>238</v>
      </c>
      <c r="I5388" s="27" t="s">
        <v>6365</v>
      </c>
    </row>
    <row r="5389" spans="1:9" ht="90" x14ac:dyDescent="0.25">
      <c r="A5389" s="26" t="s">
        <v>6410</v>
      </c>
      <c r="B5389" s="27" t="s">
        <v>868</v>
      </c>
      <c r="C5389" s="27" t="s">
        <v>870</v>
      </c>
      <c r="D5389" s="27" t="s">
        <v>52</v>
      </c>
      <c r="E5389" s="27" t="s">
        <v>9</v>
      </c>
      <c r="F5389" s="27" t="s">
        <v>6168</v>
      </c>
      <c r="G5389" s="27" t="s">
        <v>10</v>
      </c>
      <c r="H5389" s="27" t="s">
        <v>238</v>
      </c>
      <c r="I5389" s="27" t="s">
        <v>6365</v>
      </c>
    </row>
    <row r="5390" spans="1:9" ht="165" x14ac:dyDescent="0.25">
      <c r="A5390" s="26" t="s">
        <v>6410</v>
      </c>
      <c r="B5390" s="27" t="s">
        <v>868</v>
      </c>
      <c r="C5390" s="27" t="s">
        <v>870</v>
      </c>
      <c r="D5390" s="27" t="s">
        <v>52</v>
      </c>
      <c r="E5390" s="27" t="s">
        <v>9</v>
      </c>
      <c r="F5390" s="27" t="s">
        <v>6169</v>
      </c>
      <c r="G5390" s="27" t="s">
        <v>10</v>
      </c>
      <c r="H5390" s="27" t="s">
        <v>238</v>
      </c>
      <c r="I5390" s="27" t="s">
        <v>6365</v>
      </c>
    </row>
    <row r="5391" spans="1:9" ht="240" x14ac:dyDescent="0.25">
      <c r="A5391" s="26" t="s">
        <v>6410</v>
      </c>
      <c r="B5391" s="27" t="s">
        <v>868</v>
      </c>
      <c r="C5391" s="27" t="s">
        <v>870</v>
      </c>
      <c r="D5391" s="27" t="s">
        <v>52</v>
      </c>
      <c r="E5391" s="27" t="s">
        <v>9</v>
      </c>
      <c r="F5391" s="27" t="s">
        <v>6170</v>
      </c>
      <c r="G5391" s="27" t="s">
        <v>10</v>
      </c>
      <c r="H5391" s="27" t="s">
        <v>238</v>
      </c>
      <c r="I5391" s="27" t="s">
        <v>6365</v>
      </c>
    </row>
    <row r="5392" spans="1:9" ht="225" x14ac:dyDescent="0.25">
      <c r="A5392" s="26" t="s">
        <v>6410</v>
      </c>
      <c r="B5392" s="27" t="s">
        <v>868</v>
      </c>
      <c r="C5392" s="27" t="s">
        <v>870</v>
      </c>
      <c r="D5392" s="27" t="s">
        <v>52</v>
      </c>
      <c r="E5392" s="27" t="s">
        <v>9</v>
      </c>
      <c r="F5392" s="27" t="s">
        <v>6171</v>
      </c>
      <c r="G5392" s="27" t="s">
        <v>10</v>
      </c>
      <c r="H5392" s="27" t="s">
        <v>238</v>
      </c>
      <c r="I5392" s="27" t="s">
        <v>6365</v>
      </c>
    </row>
    <row r="5393" spans="1:9" ht="120" x14ac:dyDescent="0.25">
      <c r="A5393" s="26" t="s">
        <v>6410</v>
      </c>
      <c r="B5393" s="27" t="s">
        <v>868</v>
      </c>
      <c r="C5393" s="27" t="s">
        <v>871</v>
      </c>
      <c r="D5393" s="27" t="s">
        <v>52</v>
      </c>
      <c r="E5393" s="27" t="s">
        <v>9</v>
      </c>
      <c r="F5393" s="27" t="s">
        <v>6172</v>
      </c>
      <c r="G5393" s="27" t="s">
        <v>10</v>
      </c>
      <c r="H5393" s="27" t="s">
        <v>238</v>
      </c>
      <c r="I5393" s="27" t="s">
        <v>6365</v>
      </c>
    </row>
    <row r="5394" spans="1:9" ht="120" x14ac:dyDescent="0.25">
      <c r="A5394" s="26" t="s">
        <v>6410</v>
      </c>
      <c r="B5394" s="27" t="s">
        <v>868</v>
      </c>
      <c r="C5394" s="27" t="s">
        <v>871</v>
      </c>
      <c r="D5394" s="27" t="s">
        <v>52</v>
      </c>
      <c r="E5394" s="27" t="s">
        <v>9</v>
      </c>
      <c r="F5394" s="27" t="s">
        <v>6173</v>
      </c>
      <c r="G5394" s="27" t="s">
        <v>10</v>
      </c>
      <c r="H5394" s="27" t="s">
        <v>238</v>
      </c>
      <c r="I5394" s="27" t="s">
        <v>6365</v>
      </c>
    </row>
    <row r="5395" spans="1:9" ht="75" x14ac:dyDescent="0.25">
      <c r="A5395" s="26" t="s">
        <v>6410</v>
      </c>
      <c r="B5395" s="27" t="s">
        <v>868</v>
      </c>
      <c r="C5395" s="27" t="s">
        <v>871</v>
      </c>
      <c r="D5395" s="27" t="s">
        <v>52</v>
      </c>
      <c r="E5395" s="27" t="s">
        <v>9</v>
      </c>
      <c r="F5395" s="27" t="s">
        <v>6174</v>
      </c>
      <c r="G5395" s="27" t="s">
        <v>10</v>
      </c>
      <c r="H5395" s="27" t="s">
        <v>238</v>
      </c>
      <c r="I5395" s="27" t="s">
        <v>6365</v>
      </c>
    </row>
    <row r="5396" spans="1:9" ht="90" x14ac:dyDescent="0.25">
      <c r="A5396" s="26" t="s">
        <v>6410</v>
      </c>
      <c r="B5396" s="27" t="s">
        <v>868</v>
      </c>
      <c r="C5396" s="27" t="s">
        <v>871</v>
      </c>
      <c r="D5396" s="27" t="s">
        <v>52</v>
      </c>
      <c r="E5396" s="27" t="s">
        <v>9</v>
      </c>
      <c r="F5396" s="27" t="s">
        <v>6175</v>
      </c>
      <c r="G5396" s="27" t="s">
        <v>10</v>
      </c>
      <c r="H5396" s="27" t="s">
        <v>238</v>
      </c>
      <c r="I5396" s="27" t="s">
        <v>6365</v>
      </c>
    </row>
    <row r="5397" spans="1:9" ht="150" x14ac:dyDescent="0.25">
      <c r="A5397" s="26" t="s">
        <v>6410</v>
      </c>
      <c r="B5397" s="27" t="s">
        <v>868</v>
      </c>
      <c r="C5397" s="27" t="s">
        <v>871</v>
      </c>
      <c r="D5397" s="27" t="s">
        <v>52</v>
      </c>
      <c r="E5397" s="27" t="s">
        <v>9</v>
      </c>
      <c r="F5397" s="27" t="s">
        <v>6176</v>
      </c>
      <c r="G5397" s="27" t="s">
        <v>10</v>
      </c>
      <c r="H5397" s="27" t="s">
        <v>238</v>
      </c>
      <c r="I5397" s="27" t="s">
        <v>6365</v>
      </c>
    </row>
    <row r="5398" spans="1:9" ht="150" x14ac:dyDescent="0.25">
      <c r="A5398" s="26" t="s">
        <v>6410</v>
      </c>
      <c r="B5398" s="27" t="s">
        <v>868</v>
      </c>
      <c r="C5398" s="27" t="s">
        <v>871</v>
      </c>
      <c r="D5398" s="27" t="s">
        <v>52</v>
      </c>
      <c r="E5398" s="27" t="s">
        <v>9</v>
      </c>
      <c r="F5398" s="27" t="s">
        <v>6177</v>
      </c>
      <c r="G5398" s="27" t="s">
        <v>10</v>
      </c>
      <c r="H5398" s="27" t="s">
        <v>239</v>
      </c>
      <c r="I5398" s="27" t="s">
        <v>16</v>
      </c>
    </row>
    <row r="5399" spans="1:9" ht="225" x14ac:dyDescent="0.25">
      <c r="A5399" s="26" t="s">
        <v>6410</v>
      </c>
      <c r="B5399" s="27" t="s">
        <v>868</v>
      </c>
      <c r="C5399" s="27" t="s">
        <v>871</v>
      </c>
      <c r="D5399" s="27" t="s">
        <v>52</v>
      </c>
      <c r="E5399" s="27" t="s">
        <v>9</v>
      </c>
      <c r="F5399" s="27" t="s">
        <v>6178</v>
      </c>
      <c r="G5399" s="27" t="s">
        <v>10</v>
      </c>
      <c r="H5399" s="27" t="s">
        <v>238</v>
      </c>
      <c r="I5399" s="27" t="s">
        <v>6365</v>
      </c>
    </row>
    <row r="5400" spans="1:9" ht="180" x14ac:dyDescent="0.25">
      <c r="A5400" s="26" t="s">
        <v>6410</v>
      </c>
      <c r="B5400" s="27" t="s">
        <v>868</v>
      </c>
      <c r="C5400" s="27" t="s">
        <v>871</v>
      </c>
      <c r="D5400" s="27" t="s">
        <v>52</v>
      </c>
      <c r="E5400" s="27" t="s">
        <v>9</v>
      </c>
      <c r="F5400" s="27" t="s">
        <v>6179</v>
      </c>
      <c r="G5400" s="27" t="s">
        <v>10</v>
      </c>
      <c r="H5400" s="27" t="s">
        <v>238</v>
      </c>
      <c r="I5400" s="27" t="s">
        <v>6365</v>
      </c>
    </row>
    <row r="5401" spans="1:9" ht="210" x14ac:dyDescent="0.25">
      <c r="A5401" s="26" t="s">
        <v>6410</v>
      </c>
      <c r="B5401" s="27" t="s">
        <v>868</v>
      </c>
      <c r="C5401" s="27" t="s">
        <v>350</v>
      </c>
      <c r="D5401" s="27" t="s">
        <v>52</v>
      </c>
      <c r="E5401" s="27" t="s">
        <v>9</v>
      </c>
      <c r="F5401" s="27" t="s">
        <v>6180</v>
      </c>
      <c r="G5401" s="27" t="s">
        <v>10</v>
      </c>
      <c r="H5401" s="27" t="s">
        <v>238</v>
      </c>
      <c r="I5401" s="27" t="s">
        <v>6365</v>
      </c>
    </row>
    <row r="5402" spans="1:9" ht="45" x14ac:dyDescent="0.25">
      <c r="A5402" s="26" t="s">
        <v>6410</v>
      </c>
      <c r="B5402" s="27" t="s">
        <v>868</v>
      </c>
      <c r="C5402" s="27" t="s">
        <v>350</v>
      </c>
      <c r="D5402" s="27" t="s">
        <v>52</v>
      </c>
      <c r="E5402" s="27" t="s">
        <v>9</v>
      </c>
      <c r="F5402" s="27" t="s">
        <v>6181</v>
      </c>
      <c r="G5402" s="27" t="s">
        <v>10</v>
      </c>
      <c r="H5402" s="27" t="s">
        <v>238</v>
      </c>
      <c r="I5402" s="27" t="s">
        <v>6365</v>
      </c>
    </row>
    <row r="5403" spans="1:9" ht="90" x14ac:dyDescent="0.25">
      <c r="A5403" s="26" t="s">
        <v>6410</v>
      </c>
      <c r="B5403" s="27" t="s">
        <v>868</v>
      </c>
      <c r="C5403" s="27" t="s">
        <v>350</v>
      </c>
      <c r="D5403" s="27" t="s">
        <v>52</v>
      </c>
      <c r="E5403" s="27" t="s">
        <v>9</v>
      </c>
      <c r="F5403" s="27" t="s">
        <v>6182</v>
      </c>
      <c r="G5403" s="27" t="s">
        <v>10</v>
      </c>
      <c r="H5403" s="27" t="s">
        <v>239</v>
      </c>
      <c r="I5403" s="27" t="s">
        <v>16</v>
      </c>
    </row>
    <row r="5404" spans="1:9" ht="180" x14ac:dyDescent="0.25">
      <c r="A5404" s="26" t="s">
        <v>6410</v>
      </c>
      <c r="B5404" s="27" t="s">
        <v>868</v>
      </c>
      <c r="C5404" s="27" t="s">
        <v>350</v>
      </c>
      <c r="D5404" s="27" t="s">
        <v>52</v>
      </c>
      <c r="E5404" s="27" t="s">
        <v>9</v>
      </c>
      <c r="F5404" s="27" t="s">
        <v>6183</v>
      </c>
      <c r="G5404" s="27" t="s">
        <v>10</v>
      </c>
      <c r="H5404" s="27" t="s">
        <v>238</v>
      </c>
      <c r="I5404" s="27" t="s">
        <v>6365</v>
      </c>
    </row>
    <row r="5405" spans="1:9" ht="255" x14ac:dyDescent="0.25">
      <c r="A5405" s="26" t="s">
        <v>6410</v>
      </c>
      <c r="B5405" s="27" t="s">
        <v>868</v>
      </c>
      <c r="C5405" s="27" t="s">
        <v>350</v>
      </c>
      <c r="D5405" s="27" t="s">
        <v>52</v>
      </c>
      <c r="E5405" s="27" t="s">
        <v>9</v>
      </c>
      <c r="F5405" s="27" t="s">
        <v>6184</v>
      </c>
      <c r="G5405" s="27" t="s">
        <v>10</v>
      </c>
      <c r="H5405" s="27" t="s">
        <v>238</v>
      </c>
      <c r="I5405" s="27" t="s">
        <v>6365</v>
      </c>
    </row>
    <row r="5406" spans="1:9" ht="210" x14ac:dyDescent="0.25">
      <c r="A5406" s="26" t="s">
        <v>6410</v>
      </c>
      <c r="B5406" s="27" t="s">
        <v>868</v>
      </c>
      <c r="C5406" s="27" t="s">
        <v>872</v>
      </c>
      <c r="D5406" s="27" t="s">
        <v>52</v>
      </c>
      <c r="E5406" s="27" t="s">
        <v>9</v>
      </c>
      <c r="F5406" s="27" t="s">
        <v>6185</v>
      </c>
      <c r="G5406" s="27" t="s">
        <v>10</v>
      </c>
      <c r="H5406" s="27" t="s">
        <v>238</v>
      </c>
      <c r="I5406" s="27" t="s">
        <v>6365</v>
      </c>
    </row>
    <row r="5407" spans="1:9" ht="150" x14ac:dyDescent="0.25">
      <c r="A5407" s="26" t="s">
        <v>6410</v>
      </c>
      <c r="B5407" s="27" t="s">
        <v>868</v>
      </c>
      <c r="C5407" s="27" t="s">
        <v>872</v>
      </c>
      <c r="D5407" s="27" t="s">
        <v>52</v>
      </c>
      <c r="E5407" s="27" t="s">
        <v>9</v>
      </c>
      <c r="F5407" s="27" t="s">
        <v>6186</v>
      </c>
      <c r="G5407" s="27" t="s">
        <v>10</v>
      </c>
      <c r="H5407" s="27" t="s">
        <v>238</v>
      </c>
      <c r="I5407" s="27" t="s">
        <v>6365</v>
      </c>
    </row>
    <row r="5408" spans="1:9" ht="90" x14ac:dyDescent="0.25">
      <c r="A5408" s="26" t="s">
        <v>6410</v>
      </c>
      <c r="B5408" s="27" t="s">
        <v>868</v>
      </c>
      <c r="C5408" s="27" t="s">
        <v>872</v>
      </c>
      <c r="D5408" s="27" t="s">
        <v>52</v>
      </c>
      <c r="E5408" s="27" t="s">
        <v>9</v>
      </c>
      <c r="F5408" s="27" t="s">
        <v>6187</v>
      </c>
      <c r="G5408" s="27" t="s">
        <v>10</v>
      </c>
      <c r="H5408" s="27" t="s">
        <v>238</v>
      </c>
      <c r="I5408" s="27" t="s">
        <v>6365</v>
      </c>
    </row>
    <row r="5409" spans="1:9" ht="105" x14ac:dyDescent="0.25">
      <c r="A5409" s="26" t="s">
        <v>6410</v>
      </c>
      <c r="B5409" s="27" t="s">
        <v>868</v>
      </c>
      <c r="C5409" s="27" t="s">
        <v>872</v>
      </c>
      <c r="D5409" s="27" t="s">
        <v>52</v>
      </c>
      <c r="E5409" s="27" t="s">
        <v>9</v>
      </c>
      <c r="F5409" s="27" t="s">
        <v>6188</v>
      </c>
      <c r="G5409" s="27" t="s">
        <v>10</v>
      </c>
      <c r="H5409" s="27" t="s">
        <v>238</v>
      </c>
      <c r="I5409" s="27" t="s">
        <v>6365</v>
      </c>
    </row>
    <row r="5410" spans="1:9" ht="270" x14ac:dyDescent="0.25">
      <c r="A5410" s="26" t="s">
        <v>6410</v>
      </c>
      <c r="B5410" s="27" t="s">
        <v>868</v>
      </c>
      <c r="C5410" s="27" t="s">
        <v>872</v>
      </c>
      <c r="D5410" s="27" t="s">
        <v>52</v>
      </c>
      <c r="E5410" s="27" t="s">
        <v>9</v>
      </c>
      <c r="F5410" s="27" t="s">
        <v>6189</v>
      </c>
      <c r="G5410" s="27" t="s">
        <v>10</v>
      </c>
      <c r="H5410" s="27" t="s">
        <v>238</v>
      </c>
      <c r="I5410" s="27" t="s">
        <v>6365</v>
      </c>
    </row>
    <row r="5411" spans="1:9" ht="60" x14ac:dyDescent="0.25">
      <c r="A5411" s="26" t="s">
        <v>6410</v>
      </c>
      <c r="B5411" s="27" t="s">
        <v>868</v>
      </c>
      <c r="C5411" s="27" t="s">
        <v>872</v>
      </c>
      <c r="D5411" s="27" t="s">
        <v>52</v>
      </c>
      <c r="E5411" s="27" t="s">
        <v>9</v>
      </c>
      <c r="F5411" s="27" t="s">
        <v>6190</v>
      </c>
      <c r="G5411" s="27" t="s">
        <v>10</v>
      </c>
      <c r="H5411" s="27" t="s">
        <v>239</v>
      </c>
      <c r="I5411" s="27" t="s">
        <v>16</v>
      </c>
    </row>
    <row r="5412" spans="1:9" ht="90" x14ac:dyDescent="0.25">
      <c r="A5412" s="26" t="s">
        <v>6410</v>
      </c>
      <c r="B5412" s="27" t="s">
        <v>868</v>
      </c>
      <c r="C5412" s="27" t="s">
        <v>872</v>
      </c>
      <c r="D5412" s="27" t="s">
        <v>52</v>
      </c>
      <c r="E5412" s="27" t="s">
        <v>9</v>
      </c>
      <c r="F5412" s="27" t="s">
        <v>6191</v>
      </c>
      <c r="G5412" s="27" t="s">
        <v>10</v>
      </c>
      <c r="H5412" s="27" t="s">
        <v>239</v>
      </c>
      <c r="I5412" s="27" t="s">
        <v>16</v>
      </c>
    </row>
    <row r="5413" spans="1:9" ht="90" x14ac:dyDescent="0.25">
      <c r="A5413" s="26" t="s">
        <v>6410</v>
      </c>
      <c r="B5413" s="27" t="s">
        <v>868</v>
      </c>
      <c r="C5413" s="27" t="s">
        <v>872</v>
      </c>
      <c r="D5413" s="27" t="s">
        <v>52</v>
      </c>
      <c r="E5413" s="27" t="s">
        <v>9</v>
      </c>
      <c r="F5413" s="27" t="s">
        <v>6192</v>
      </c>
      <c r="G5413" s="27" t="s">
        <v>10</v>
      </c>
      <c r="H5413" s="27" t="s">
        <v>239</v>
      </c>
      <c r="I5413" s="27" t="s">
        <v>16</v>
      </c>
    </row>
    <row r="5414" spans="1:9" ht="120" x14ac:dyDescent="0.25">
      <c r="A5414" s="26" t="s">
        <v>6410</v>
      </c>
      <c r="B5414" s="27" t="s">
        <v>868</v>
      </c>
      <c r="C5414" s="27" t="s">
        <v>872</v>
      </c>
      <c r="D5414" s="27" t="s">
        <v>52</v>
      </c>
      <c r="E5414" s="27" t="s">
        <v>9</v>
      </c>
      <c r="F5414" s="27" t="s">
        <v>6193</v>
      </c>
      <c r="G5414" s="27" t="s">
        <v>10</v>
      </c>
      <c r="H5414" s="27" t="s">
        <v>239</v>
      </c>
      <c r="I5414" s="27" t="s">
        <v>16</v>
      </c>
    </row>
    <row r="5415" spans="1:9" ht="195" x14ac:dyDescent="0.25">
      <c r="A5415" s="26" t="s">
        <v>6410</v>
      </c>
      <c r="B5415" s="27" t="s">
        <v>868</v>
      </c>
      <c r="C5415" s="27" t="s">
        <v>873</v>
      </c>
      <c r="D5415" s="27" t="s">
        <v>52</v>
      </c>
      <c r="E5415" s="27" t="s">
        <v>9</v>
      </c>
      <c r="F5415" s="27" t="s">
        <v>6194</v>
      </c>
      <c r="G5415" s="27" t="s">
        <v>10</v>
      </c>
      <c r="H5415" s="27" t="s">
        <v>238</v>
      </c>
      <c r="I5415" s="27" t="s">
        <v>6365</v>
      </c>
    </row>
    <row r="5416" spans="1:9" ht="90" x14ac:dyDescent="0.25">
      <c r="A5416" s="26" t="s">
        <v>6410</v>
      </c>
      <c r="B5416" s="27" t="s">
        <v>868</v>
      </c>
      <c r="C5416" s="27" t="s">
        <v>873</v>
      </c>
      <c r="D5416" s="27" t="s">
        <v>52</v>
      </c>
      <c r="E5416" s="27" t="s">
        <v>9</v>
      </c>
      <c r="F5416" s="27" t="s">
        <v>6195</v>
      </c>
      <c r="G5416" s="27" t="s">
        <v>10</v>
      </c>
      <c r="H5416" s="27" t="s">
        <v>238</v>
      </c>
      <c r="I5416" s="27" t="s">
        <v>6365</v>
      </c>
    </row>
    <row r="5417" spans="1:9" ht="105" x14ac:dyDescent="0.25">
      <c r="A5417" s="26" t="s">
        <v>6410</v>
      </c>
      <c r="B5417" s="27" t="s">
        <v>868</v>
      </c>
      <c r="C5417" s="27" t="s">
        <v>873</v>
      </c>
      <c r="D5417" s="27" t="s">
        <v>52</v>
      </c>
      <c r="E5417" s="27" t="s">
        <v>9</v>
      </c>
      <c r="F5417" s="27" t="s">
        <v>6196</v>
      </c>
      <c r="G5417" s="27" t="s">
        <v>10</v>
      </c>
      <c r="H5417" s="27" t="s">
        <v>238</v>
      </c>
      <c r="I5417" s="27" t="s">
        <v>6365</v>
      </c>
    </row>
    <row r="5418" spans="1:9" ht="120" x14ac:dyDescent="0.25">
      <c r="A5418" s="26" t="s">
        <v>6410</v>
      </c>
      <c r="B5418" s="27" t="s">
        <v>868</v>
      </c>
      <c r="C5418" s="27" t="s">
        <v>873</v>
      </c>
      <c r="D5418" s="27" t="s">
        <v>52</v>
      </c>
      <c r="E5418" s="27" t="s">
        <v>9</v>
      </c>
      <c r="F5418" s="27" t="s">
        <v>6197</v>
      </c>
      <c r="G5418" s="27" t="s">
        <v>10</v>
      </c>
      <c r="H5418" s="27" t="s">
        <v>238</v>
      </c>
      <c r="I5418" s="27" t="s">
        <v>6365</v>
      </c>
    </row>
    <row r="5419" spans="1:9" ht="105" x14ac:dyDescent="0.25">
      <c r="A5419" s="26" t="s">
        <v>6410</v>
      </c>
      <c r="B5419" s="27" t="s">
        <v>868</v>
      </c>
      <c r="C5419" s="27" t="s">
        <v>873</v>
      </c>
      <c r="D5419" s="27" t="s">
        <v>52</v>
      </c>
      <c r="E5419" s="27" t="s">
        <v>9</v>
      </c>
      <c r="F5419" s="27" t="s">
        <v>6198</v>
      </c>
      <c r="G5419" s="27" t="s">
        <v>10</v>
      </c>
      <c r="H5419" s="27" t="s">
        <v>238</v>
      </c>
      <c r="I5419" s="27" t="s">
        <v>6365</v>
      </c>
    </row>
    <row r="5420" spans="1:9" ht="75" x14ac:dyDescent="0.25">
      <c r="A5420" s="26" t="s">
        <v>6410</v>
      </c>
      <c r="B5420" s="27" t="s">
        <v>868</v>
      </c>
      <c r="C5420" s="27" t="s">
        <v>873</v>
      </c>
      <c r="D5420" s="27" t="s">
        <v>52</v>
      </c>
      <c r="E5420" s="27" t="s">
        <v>9</v>
      </c>
      <c r="F5420" s="27" t="s">
        <v>6199</v>
      </c>
      <c r="G5420" s="27" t="s">
        <v>10</v>
      </c>
      <c r="H5420" s="27" t="s">
        <v>239</v>
      </c>
      <c r="I5420" s="27" t="s">
        <v>16</v>
      </c>
    </row>
    <row r="5421" spans="1:9" ht="90" x14ac:dyDescent="0.25">
      <c r="A5421" s="26" t="s">
        <v>6410</v>
      </c>
      <c r="B5421" s="27" t="s">
        <v>868</v>
      </c>
      <c r="C5421" s="27" t="s">
        <v>873</v>
      </c>
      <c r="D5421" s="27" t="s">
        <v>52</v>
      </c>
      <c r="E5421" s="27" t="s">
        <v>9</v>
      </c>
      <c r="F5421" s="27" t="s">
        <v>6200</v>
      </c>
      <c r="G5421" s="27" t="s">
        <v>10</v>
      </c>
      <c r="H5421" s="27" t="s">
        <v>238</v>
      </c>
      <c r="I5421" s="27" t="s">
        <v>6365</v>
      </c>
    </row>
    <row r="5422" spans="1:9" ht="75" x14ac:dyDescent="0.25">
      <c r="A5422" s="26" t="s">
        <v>6410</v>
      </c>
      <c r="B5422" s="27" t="s">
        <v>868</v>
      </c>
      <c r="C5422" s="27" t="s">
        <v>873</v>
      </c>
      <c r="D5422" s="27" t="s">
        <v>52</v>
      </c>
      <c r="E5422" s="27" t="s">
        <v>9</v>
      </c>
      <c r="F5422" s="27" t="s">
        <v>6201</v>
      </c>
      <c r="G5422" s="27" t="s">
        <v>10</v>
      </c>
      <c r="H5422" s="27" t="s">
        <v>238</v>
      </c>
      <c r="I5422" s="27" t="s">
        <v>6365</v>
      </c>
    </row>
    <row r="5423" spans="1:9" ht="210" x14ac:dyDescent="0.25">
      <c r="A5423" s="26" t="s">
        <v>6410</v>
      </c>
      <c r="B5423" s="27" t="s">
        <v>868</v>
      </c>
      <c r="C5423" s="27" t="s">
        <v>873</v>
      </c>
      <c r="D5423" s="27" t="s">
        <v>52</v>
      </c>
      <c r="E5423" s="27" t="s">
        <v>9</v>
      </c>
      <c r="F5423" s="27" t="s">
        <v>6202</v>
      </c>
      <c r="G5423" s="27" t="s">
        <v>10</v>
      </c>
      <c r="H5423" s="27" t="s">
        <v>238</v>
      </c>
      <c r="I5423" s="27" t="s">
        <v>6365</v>
      </c>
    </row>
    <row r="5424" spans="1:9" ht="195" x14ac:dyDescent="0.25">
      <c r="A5424" s="26" t="s">
        <v>6410</v>
      </c>
      <c r="B5424" s="27" t="s">
        <v>868</v>
      </c>
      <c r="C5424" s="27" t="s">
        <v>873</v>
      </c>
      <c r="D5424" s="27" t="s">
        <v>52</v>
      </c>
      <c r="E5424" s="27" t="s">
        <v>9</v>
      </c>
      <c r="F5424" s="27" t="s">
        <v>6203</v>
      </c>
      <c r="G5424" s="27" t="s">
        <v>10</v>
      </c>
      <c r="H5424" s="27" t="s">
        <v>238</v>
      </c>
      <c r="I5424" s="27" t="s">
        <v>6365</v>
      </c>
    </row>
    <row r="5425" spans="1:9" ht="150" x14ac:dyDescent="0.25">
      <c r="A5425" s="26" t="s">
        <v>6410</v>
      </c>
      <c r="B5425" s="27" t="s">
        <v>868</v>
      </c>
      <c r="C5425" s="27" t="s">
        <v>874</v>
      </c>
      <c r="D5425" s="27" t="s">
        <v>52</v>
      </c>
      <c r="E5425" s="27" t="s">
        <v>9</v>
      </c>
      <c r="F5425" s="27" t="s">
        <v>6204</v>
      </c>
      <c r="G5425" s="27" t="s">
        <v>10</v>
      </c>
      <c r="H5425" s="27" t="s">
        <v>239</v>
      </c>
      <c r="I5425" s="27" t="s">
        <v>16</v>
      </c>
    </row>
    <row r="5426" spans="1:9" ht="135" x14ac:dyDescent="0.25">
      <c r="A5426" s="26" t="s">
        <v>6410</v>
      </c>
      <c r="B5426" s="27" t="s">
        <v>868</v>
      </c>
      <c r="C5426" s="27" t="s">
        <v>874</v>
      </c>
      <c r="D5426" s="27" t="s">
        <v>52</v>
      </c>
      <c r="E5426" s="27" t="s">
        <v>9</v>
      </c>
      <c r="F5426" s="27" t="s">
        <v>6205</v>
      </c>
      <c r="G5426" s="27" t="s">
        <v>10</v>
      </c>
      <c r="H5426" s="27" t="s">
        <v>238</v>
      </c>
      <c r="I5426" s="27" t="s">
        <v>6365</v>
      </c>
    </row>
    <row r="5427" spans="1:9" ht="75" x14ac:dyDescent="0.25">
      <c r="A5427" s="26" t="s">
        <v>6410</v>
      </c>
      <c r="B5427" s="27" t="s">
        <v>868</v>
      </c>
      <c r="C5427" s="27" t="s">
        <v>874</v>
      </c>
      <c r="D5427" s="27" t="s">
        <v>52</v>
      </c>
      <c r="E5427" s="27" t="s">
        <v>9</v>
      </c>
      <c r="F5427" s="27" t="s">
        <v>6206</v>
      </c>
      <c r="G5427" s="27" t="s">
        <v>10</v>
      </c>
      <c r="H5427" s="27" t="s">
        <v>238</v>
      </c>
      <c r="I5427" s="27" t="s">
        <v>6365</v>
      </c>
    </row>
    <row r="5428" spans="1:9" ht="75" x14ac:dyDescent="0.25">
      <c r="A5428" s="26" t="s">
        <v>6410</v>
      </c>
      <c r="B5428" s="27" t="s">
        <v>868</v>
      </c>
      <c r="C5428" s="27" t="s">
        <v>874</v>
      </c>
      <c r="D5428" s="27" t="s">
        <v>52</v>
      </c>
      <c r="E5428" s="27" t="s">
        <v>9</v>
      </c>
      <c r="F5428" s="27" t="s">
        <v>6207</v>
      </c>
      <c r="G5428" s="27" t="s">
        <v>10</v>
      </c>
      <c r="H5428" s="27" t="s">
        <v>238</v>
      </c>
      <c r="I5428" s="27" t="s">
        <v>6365</v>
      </c>
    </row>
    <row r="5429" spans="1:9" ht="135" x14ac:dyDescent="0.25">
      <c r="A5429" s="26" t="s">
        <v>6410</v>
      </c>
      <c r="B5429" s="27" t="s">
        <v>868</v>
      </c>
      <c r="C5429" s="27" t="s">
        <v>874</v>
      </c>
      <c r="D5429" s="27" t="s">
        <v>52</v>
      </c>
      <c r="E5429" s="27" t="s">
        <v>9</v>
      </c>
      <c r="F5429" s="27" t="s">
        <v>6208</v>
      </c>
      <c r="G5429" s="27" t="s">
        <v>10</v>
      </c>
      <c r="H5429" s="27" t="s">
        <v>238</v>
      </c>
      <c r="I5429" s="27" t="s">
        <v>6365</v>
      </c>
    </row>
    <row r="5430" spans="1:9" ht="150" x14ac:dyDescent="0.25">
      <c r="A5430" s="26" t="s">
        <v>6410</v>
      </c>
      <c r="B5430" s="27" t="s">
        <v>868</v>
      </c>
      <c r="C5430" s="27" t="s">
        <v>874</v>
      </c>
      <c r="D5430" s="27" t="s">
        <v>52</v>
      </c>
      <c r="E5430" s="27" t="s">
        <v>9</v>
      </c>
      <c r="F5430" s="27" t="s">
        <v>6209</v>
      </c>
      <c r="G5430" s="27" t="s">
        <v>10</v>
      </c>
      <c r="H5430" s="27" t="s">
        <v>238</v>
      </c>
      <c r="I5430" s="27" t="s">
        <v>6365</v>
      </c>
    </row>
    <row r="5431" spans="1:9" ht="180" x14ac:dyDescent="0.25">
      <c r="A5431" s="26" t="s">
        <v>6410</v>
      </c>
      <c r="B5431" s="27" t="s">
        <v>868</v>
      </c>
      <c r="C5431" s="27" t="s">
        <v>874</v>
      </c>
      <c r="D5431" s="27" t="s">
        <v>52</v>
      </c>
      <c r="E5431" s="27" t="s">
        <v>9</v>
      </c>
      <c r="F5431" s="27" t="s">
        <v>6210</v>
      </c>
      <c r="G5431" s="27" t="s">
        <v>10</v>
      </c>
      <c r="H5431" s="27" t="s">
        <v>238</v>
      </c>
      <c r="I5431" s="27" t="s">
        <v>6365</v>
      </c>
    </row>
    <row r="5432" spans="1:9" ht="90" x14ac:dyDescent="0.25">
      <c r="A5432" s="26" t="s">
        <v>6410</v>
      </c>
      <c r="B5432" s="27" t="s">
        <v>868</v>
      </c>
      <c r="C5432" s="27" t="s">
        <v>874</v>
      </c>
      <c r="D5432" s="27" t="s">
        <v>52</v>
      </c>
      <c r="E5432" s="27" t="s">
        <v>9</v>
      </c>
      <c r="F5432" s="27" t="s">
        <v>6211</v>
      </c>
      <c r="G5432" s="27" t="s">
        <v>10</v>
      </c>
      <c r="H5432" s="27" t="s">
        <v>238</v>
      </c>
      <c r="I5432" s="27" t="s">
        <v>6365</v>
      </c>
    </row>
    <row r="5433" spans="1:9" ht="75" x14ac:dyDescent="0.25">
      <c r="A5433" s="26" t="s">
        <v>6410</v>
      </c>
      <c r="B5433" s="27" t="s">
        <v>868</v>
      </c>
      <c r="C5433" s="27" t="s">
        <v>874</v>
      </c>
      <c r="D5433" s="27" t="s">
        <v>52</v>
      </c>
      <c r="E5433" s="27" t="s">
        <v>9</v>
      </c>
      <c r="F5433" s="27" t="s">
        <v>6212</v>
      </c>
      <c r="G5433" s="27" t="s">
        <v>10</v>
      </c>
      <c r="H5433" s="27" t="s">
        <v>239</v>
      </c>
      <c r="I5433" s="27" t="s">
        <v>16</v>
      </c>
    </row>
    <row r="5434" spans="1:9" ht="75" x14ac:dyDescent="0.25">
      <c r="A5434" s="26" t="s">
        <v>6410</v>
      </c>
      <c r="B5434" s="27" t="s">
        <v>868</v>
      </c>
      <c r="C5434" s="27" t="s">
        <v>874</v>
      </c>
      <c r="D5434" s="27" t="s">
        <v>52</v>
      </c>
      <c r="E5434" s="27" t="s">
        <v>9</v>
      </c>
      <c r="F5434" s="27" t="s">
        <v>6213</v>
      </c>
      <c r="G5434" s="27" t="s">
        <v>10</v>
      </c>
      <c r="H5434" s="27" t="s">
        <v>238</v>
      </c>
      <c r="I5434" s="27" t="s">
        <v>6365</v>
      </c>
    </row>
    <row r="5435" spans="1:9" ht="75" x14ac:dyDescent="0.25">
      <c r="A5435" s="26" t="s">
        <v>6410</v>
      </c>
      <c r="B5435" s="27" t="s">
        <v>868</v>
      </c>
      <c r="C5435" s="27" t="s">
        <v>874</v>
      </c>
      <c r="D5435" s="27" t="s">
        <v>52</v>
      </c>
      <c r="E5435" s="27" t="s">
        <v>9</v>
      </c>
      <c r="F5435" s="27" t="s">
        <v>6214</v>
      </c>
      <c r="G5435" s="27" t="s">
        <v>10</v>
      </c>
      <c r="H5435" s="27" t="s">
        <v>239</v>
      </c>
      <c r="I5435" s="27" t="s">
        <v>16</v>
      </c>
    </row>
    <row r="5436" spans="1:9" ht="120" x14ac:dyDescent="0.25">
      <c r="A5436" s="26" t="s">
        <v>6410</v>
      </c>
      <c r="B5436" s="27" t="s">
        <v>868</v>
      </c>
      <c r="C5436" s="27" t="s">
        <v>875</v>
      </c>
      <c r="D5436" s="27" t="s">
        <v>52</v>
      </c>
      <c r="E5436" s="27" t="s">
        <v>9</v>
      </c>
      <c r="F5436" s="27" t="s">
        <v>6215</v>
      </c>
      <c r="G5436" s="27" t="s">
        <v>10</v>
      </c>
      <c r="H5436" s="27" t="s">
        <v>238</v>
      </c>
      <c r="I5436" s="27" t="s">
        <v>11</v>
      </c>
    </row>
    <row r="5437" spans="1:9" ht="90" x14ac:dyDescent="0.25">
      <c r="A5437" s="26" t="s">
        <v>6410</v>
      </c>
      <c r="B5437" s="27" t="s">
        <v>868</v>
      </c>
      <c r="C5437" s="27" t="s">
        <v>875</v>
      </c>
      <c r="D5437" s="27" t="s">
        <v>52</v>
      </c>
      <c r="E5437" s="27" t="s">
        <v>9</v>
      </c>
      <c r="F5437" s="27" t="s">
        <v>6216</v>
      </c>
      <c r="G5437" s="27" t="s">
        <v>10</v>
      </c>
      <c r="H5437" s="27" t="s">
        <v>238</v>
      </c>
      <c r="I5437" s="27" t="s">
        <v>11</v>
      </c>
    </row>
    <row r="5438" spans="1:9" ht="150" x14ac:dyDescent="0.25">
      <c r="A5438" s="26" t="s">
        <v>6410</v>
      </c>
      <c r="B5438" s="27" t="s">
        <v>868</v>
      </c>
      <c r="C5438" s="27" t="s">
        <v>875</v>
      </c>
      <c r="D5438" s="27" t="s">
        <v>52</v>
      </c>
      <c r="E5438" s="27" t="s">
        <v>9</v>
      </c>
      <c r="F5438" s="27" t="s">
        <v>6217</v>
      </c>
      <c r="G5438" s="27" t="s">
        <v>10</v>
      </c>
      <c r="H5438" s="27" t="s">
        <v>239</v>
      </c>
      <c r="I5438" s="27" t="s">
        <v>16</v>
      </c>
    </row>
    <row r="5439" spans="1:9" ht="120" x14ac:dyDescent="0.25">
      <c r="A5439" s="26" t="s">
        <v>6410</v>
      </c>
      <c r="B5439" s="27" t="s">
        <v>868</v>
      </c>
      <c r="C5439" s="27" t="s">
        <v>875</v>
      </c>
      <c r="D5439" s="27" t="s">
        <v>52</v>
      </c>
      <c r="E5439" s="27" t="s">
        <v>9</v>
      </c>
      <c r="F5439" s="27" t="s">
        <v>6218</v>
      </c>
      <c r="G5439" s="27" t="s">
        <v>10</v>
      </c>
      <c r="H5439" s="27" t="s">
        <v>239</v>
      </c>
      <c r="I5439" s="27" t="s">
        <v>16</v>
      </c>
    </row>
    <row r="5440" spans="1:9" ht="120" x14ac:dyDescent="0.25">
      <c r="A5440" s="26" t="s">
        <v>6410</v>
      </c>
      <c r="B5440" s="27" t="s">
        <v>868</v>
      </c>
      <c r="C5440" s="27" t="s">
        <v>875</v>
      </c>
      <c r="D5440" s="27" t="s">
        <v>52</v>
      </c>
      <c r="E5440" s="27" t="s">
        <v>9</v>
      </c>
      <c r="F5440" s="27" t="s">
        <v>6219</v>
      </c>
      <c r="G5440" s="27" t="s">
        <v>10</v>
      </c>
      <c r="H5440" s="27" t="s">
        <v>238</v>
      </c>
      <c r="I5440" s="27" t="s">
        <v>11</v>
      </c>
    </row>
    <row r="5441" spans="1:9" ht="360" x14ac:dyDescent="0.25">
      <c r="A5441" s="26" t="s">
        <v>6410</v>
      </c>
      <c r="B5441" s="27" t="s">
        <v>868</v>
      </c>
      <c r="C5441" s="27" t="s">
        <v>875</v>
      </c>
      <c r="D5441" s="27" t="s">
        <v>52</v>
      </c>
      <c r="E5441" s="27" t="s">
        <v>9</v>
      </c>
      <c r="F5441" s="27" t="s">
        <v>6220</v>
      </c>
      <c r="G5441" s="27" t="s">
        <v>10</v>
      </c>
      <c r="H5441" s="27" t="s">
        <v>238</v>
      </c>
      <c r="I5441" s="27" t="s">
        <v>11</v>
      </c>
    </row>
    <row r="5442" spans="1:9" ht="210" x14ac:dyDescent="0.25">
      <c r="A5442" s="26" t="s">
        <v>6410</v>
      </c>
      <c r="B5442" s="27" t="s">
        <v>868</v>
      </c>
      <c r="C5442" s="27" t="s">
        <v>875</v>
      </c>
      <c r="D5442" s="27" t="s">
        <v>52</v>
      </c>
      <c r="E5442" s="27" t="s">
        <v>9</v>
      </c>
      <c r="F5442" s="27" t="s">
        <v>6221</v>
      </c>
      <c r="G5442" s="27" t="s">
        <v>10</v>
      </c>
      <c r="H5442" s="27" t="s">
        <v>238</v>
      </c>
      <c r="I5442" s="27" t="s">
        <v>11</v>
      </c>
    </row>
    <row r="5443" spans="1:9" ht="195" x14ac:dyDescent="0.25">
      <c r="A5443" s="26" t="s">
        <v>6410</v>
      </c>
      <c r="B5443" s="27" t="s">
        <v>868</v>
      </c>
      <c r="C5443" s="27" t="s">
        <v>514</v>
      </c>
      <c r="D5443" s="27" t="s">
        <v>52</v>
      </c>
      <c r="E5443" s="27" t="s">
        <v>9</v>
      </c>
      <c r="F5443" s="27" t="s">
        <v>6222</v>
      </c>
      <c r="G5443" s="27" t="s">
        <v>10</v>
      </c>
      <c r="H5443" s="27" t="s">
        <v>239</v>
      </c>
      <c r="I5443" s="27" t="s">
        <v>16</v>
      </c>
    </row>
    <row r="5444" spans="1:9" ht="90" x14ac:dyDescent="0.25">
      <c r="A5444" s="26" t="s">
        <v>6410</v>
      </c>
      <c r="B5444" s="27" t="s">
        <v>868</v>
      </c>
      <c r="C5444" s="27" t="s">
        <v>514</v>
      </c>
      <c r="D5444" s="27" t="s">
        <v>52</v>
      </c>
      <c r="E5444" s="27" t="s">
        <v>9</v>
      </c>
      <c r="F5444" s="27" t="s">
        <v>6223</v>
      </c>
      <c r="G5444" s="27" t="s">
        <v>10</v>
      </c>
      <c r="H5444" s="27" t="s">
        <v>238</v>
      </c>
      <c r="I5444" s="27" t="s">
        <v>11</v>
      </c>
    </row>
    <row r="5445" spans="1:9" ht="180" x14ac:dyDescent="0.25">
      <c r="A5445" s="26" t="s">
        <v>6410</v>
      </c>
      <c r="B5445" s="27" t="s">
        <v>868</v>
      </c>
      <c r="C5445" s="27" t="s">
        <v>514</v>
      </c>
      <c r="D5445" s="27" t="s">
        <v>52</v>
      </c>
      <c r="E5445" s="27" t="s">
        <v>9</v>
      </c>
      <c r="F5445" s="27" t="s">
        <v>6224</v>
      </c>
      <c r="G5445" s="27" t="s">
        <v>10</v>
      </c>
      <c r="H5445" s="27" t="s">
        <v>238</v>
      </c>
      <c r="I5445" s="27" t="s">
        <v>11</v>
      </c>
    </row>
    <row r="5446" spans="1:9" ht="120" x14ac:dyDescent="0.25">
      <c r="A5446" s="26" t="s">
        <v>6410</v>
      </c>
      <c r="B5446" s="27" t="s">
        <v>868</v>
      </c>
      <c r="C5446" s="27" t="s">
        <v>876</v>
      </c>
      <c r="D5446" s="27" t="s">
        <v>52</v>
      </c>
      <c r="E5446" s="27" t="s">
        <v>9</v>
      </c>
      <c r="F5446" s="27" t="s">
        <v>6225</v>
      </c>
      <c r="G5446" s="27" t="s">
        <v>10</v>
      </c>
      <c r="H5446" s="27" t="s">
        <v>238</v>
      </c>
      <c r="I5446" s="27" t="s">
        <v>6365</v>
      </c>
    </row>
    <row r="5447" spans="1:9" ht="75" x14ac:dyDescent="0.25">
      <c r="A5447" s="26" t="s">
        <v>6410</v>
      </c>
      <c r="B5447" s="27" t="s">
        <v>868</v>
      </c>
      <c r="C5447" s="27" t="s">
        <v>876</v>
      </c>
      <c r="D5447" s="27" t="s">
        <v>52</v>
      </c>
      <c r="E5447" s="27" t="s">
        <v>9</v>
      </c>
      <c r="F5447" s="27" t="s">
        <v>6226</v>
      </c>
      <c r="G5447" s="27" t="s">
        <v>10</v>
      </c>
      <c r="H5447" s="27" t="s">
        <v>238</v>
      </c>
      <c r="I5447" s="27" t="s">
        <v>6365</v>
      </c>
    </row>
    <row r="5448" spans="1:9" ht="90" x14ac:dyDescent="0.25">
      <c r="A5448" s="26" t="s">
        <v>6410</v>
      </c>
      <c r="B5448" s="27" t="s">
        <v>868</v>
      </c>
      <c r="C5448" s="27" t="s">
        <v>876</v>
      </c>
      <c r="D5448" s="27" t="s">
        <v>52</v>
      </c>
      <c r="E5448" s="27" t="s">
        <v>9</v>
      </c>
      <c r="F5448" s="27" t="s">
        <v>6227</v>
      </c>
      <c r="G5448" s="27" t="s">
        <v>10</v>
      </c>
      <c r="H5448" s="27" t="s">
        <v>238</v>
      </c>
      <c r="I5448" s="27" t="s">
        <v>6365</v>
      </c>
    </row>
    <row r="5449" spans="1:9" ht="135" x14ac:dyDescent="0.25">
      <c r="A5449" s="26" t="s">
        <v>6410</v>
      </c>
      <c r="B5449" s="27" t="s">
        <v>868</v>
      </c>
      <c r="C5449" s="27" t="s">
        <v>876</v>
      </c>
      <c r="D5449" s="27" t="s">
        <v>52</v>
      </c>
      <c r="E5449" s="27" t="s">
        <v>9</v>
      </c>
      <c r="F5449" s="27" t="s">
        <v>6228</v>
      </c>
      <c r="G5449" s="27" t="s">
        <v>10</v>
      </c>
      <c r="H5449" s="27" t="s">
        <v>238</v>
      </c>
      <c r="I5449" s="27" t="s">
        <v>6365</v>
      </c>
    </row>
    <row r="5450" spans="1:9" ht="150" x14ac:dyDescent="0.25">
      <c r="A5450" s="26" t="s">
        <v>6410</v>
      </c>
      <c r="B5450" s="27" t="s">
        <v>868</v>
      </c>
      <c r="C5450" s="27" t="s">
        <v>876</v>
      </c>
      <c r="D5450" s="27" t="s">
        <v>52</v>
      </c>
      <c r="E5450" s="27" t="s">
        <v>9</v>
      </c>
      <c r="F5450" s="27" t="s">
        <v>6229</v>
      </c>
      <c r="G5450" s="27" t="s">
        <v>10</v>
      </c>
      <c r="H5450" s="27" t="s">
        <v>238</v>
      </c>
      <c r="I5450" s="27" t="s">
        <v>6365</v>
      </c>
    </row>
    <row r="5451" spans="1:9" ht="150" x14ac:dyDescent="0.25">
      <c r="A5451" s="26" t="s">
        <v>6410</v>
      </c>
      <c r="B5451" s="27" t="s">
        <v>868</v>
      </c>
      <c r="C5451" s="27" t="s">
        <v>876</v>
      </c>
      <c r="D5451" s="27" t="s">
        <v>52</v>
      </c>
      <c r="E5451" s="27" t="s">
        <v>9</v>
      </c>
      <c r="F5451" s="27" t="s">
        <v>6230</v>
      </c>
      <c r="G5451" s="27" t="s">
        <v>10</v>
      </c>
      <c r="H5451" s="27" t="s">
        <v>238</v>
      </c>
      <c r="I5451" s="27" t="s">
        <v>6365</v>
      </c>
    </row>
    <row r="5452" spans="1:9" ht="270" x14ac:dyDescent="0.25">
      <c r="A5452" s="26" t="s">
        <v>6410</v>
      </c>
      <c r="B5452" s="27" t="s">
        <v>868</v>
      </c>
      <c r="C5452" s="27" t="s">
        <v>876</v>
      </c>
      <c r="D5452" s="27" t="s">
        <v>52</v>
      </c>
      <c r="E5452" s="27" t="s">
        <v>9</v>
      </c>
      <c r="F5452" s="27" t="s">
        <v>6231</v>
      </c>
      <c r="G5452" s="27" t="s">
        <v>10</v>
      </c>
      <c r="H5452" s="27" t="s">
        <v>238</v>
      </c>
      <c r="I5452" s="27" t="s">
        <v>6365</v>
      </c>
    </row>
    <row r="5453" spans="1:9" ht="165" x14ac:dyDescent="0.25">
      <c r="A5453" s="26" t="s">
        <v>6410</v>
      </c>
      <c r="B5453" s="27" t="s">
        <v>868</v>
      </c>
      <c r="C5453" s="27" t="s">
        <v>876</v>
      </c>
      <c r="D5453" s="27" t="s">
        <v>52</v>
      </c>
      <c r="E5453" s="27" t="s">
        <v>9</v>
      </c>
      <c r="F5453" s="27" t="s">
        <v>6232</v>
      </c>
      <c r="G5453" s="27" t="s">
        <v>10</v>
      </c>
      <c r="H5453" s="27" t="s">
        <v>238</v>
      </c>
      <c r="I5453" s="27" t="s">
        <v>6365</v>
      </c>
    </row>
    <row r="5454" spans="1:9" ht="105" x14ac:dyDescent="0.25">
      <c r="A5454" s="26" t="s">
        <v>6410</v>
      </c>
      <c r="B5454" s="27" t="s">
        <v>868</v>
      </c>
      <c r="C5454" s="27" t="s">
        <v>876</v>
      </c>
      <c r="D5454" s="27" t="s">
        <v>52</v>
      </c>
      <c r="E5454" s="27" t="s">
        <v>9</v>
      </c>
      <c r="F5454" s="27" t="s">
        <v>6233</v>
      </c>
      <c r="G5454" s="27" t="s">
        <v>10</v>
      </c>
      <c r="H5454" s="27" t="s">
        <v>238</v>
      </c>
      <c r="I5454" s="27" t="s">
        <v>6365</v>
      </c>
    </row>
    <row r="5455" spans="1:9" ht="120" x14ac:dyDescent="0.25">
      <c r="A5455" s="26" t="s">
        <v>6410</v>
      </c>
      <c r="B5455" s="27" t="s">
        <v>868</v>
      </c>
      <c r="C5455" s="27" t="s">
        <v>876</v>
      </c>
      <c r="D5455" s="27" t="s">
        <v>52</v>
      </c>
      <c r="E5455" s="27" t="s">
        <v>9</v>
      </c>
      <c r="F5455" s="27" t="s">
        <v>6234</v>
      </c>
      <c r="G5455" s="27" t="s">
        <v>10</v>
      </c>
      <c r="H5455" s="27" t="s">
        <v>238</v>
      </c>
      <c r="I5455" s="27" t="s">
        <v>6365</v>
      </c>
    </row>
    <row r="5456" spans="1:9" ht="330" x14ac:dyDescent="0.25">
      <c r="A5456" s="26" t="s">
        <v>6410</v>
      </c>
      <c r="B5456" s="27" t="s">
        <v>868</v>
      </c>
      <c r="C5456" s="27" t="s">
        <v>876</v>
      </c>
      <c r="D5456" s="27" t="s">
        <v>52</v>
      </c>
      <c r="E5456" s="27" t="s">
        <v>9</v>
      </c>
      <c r="F5456" s="27" t="s">
        <v>6235</v>
      </c>
      <c r="G5456" s="27" t="s">
        <v>10</v>
      </c>
      <c r="H5456" s="27" t="s">
        <v>238</v>
      </c>
      <c r="I5456" s="27" t="s">
        <v>6365</v>
      </c>
    </row>
    <row r="5457" spans="1:9" ht="150" x14ac:dyDescent="0.25">
      <c r="A5457" s="26" t="s">
        <v>6410</v>
      </c>
      <c r="B5457" s="27" t="s">
        <v>868</v>
      </c>
      <c r="C5457" s="27" t="s">
        <v>876</v>
      </c>
      <c r="D5457" s="27" t="s">
        <v>52</v>
      </c>
      <c r="E5457" s="27" t="s">
        <v>9</v>
      </c>
      <c r="F5457" s="27" t="s">
        <v>6236</v>
      </c>
      <c r="G5457" s="27" t="s">
        <v>10</v>
      </c>
      <c r="H5457" s="27" t="s">
        <v>239</v>
      </c>
      <c r="I5457" s="27" t="s">
        <v>16</v>
      </c>
    </row>
    <row r="5458" spans="1:9" ht="105" x14ac:dyDescent="0.25">
      <c r="A5458" s="26" t="s">
        <v>6410</v>
      </c>
      <c r="B5458" s="27" t="s">
        <v>868</v>
      </c>
      <c r="C5458" s="27" t="s">
        <v>876</v>
      </c>
      <c r="D5458" s="27" t="s">
        <v>52</v>
      </c>
      <c r="E5458" s="27" t="s">
        <v>9</v>
      </c>
      <c r="F5458" s="27" t="s">
        <v>6237</v>
      </c>
      <c r="G5458" s="27" t="s">
        <v>10</v>
      </c>
      <c r="H5458" s="27" t="s">
        <v>239</v>
      </c>
      <c r="I5458" s="27" t="s">
        <v>16</v>
      </c>
    </row>
    <row r="5459" spans="1:9" ht="225" x14ac:dyDescent="0.25">
      <c r="A5459" s="26" t="s">
        <v>6410</v>
      </c>
      <c r="B5459" s="27" t="s">
        <v>868</v>
      </c>
      <c r="C5459" s="27" t="s">
        <v>877</v>
      </c>
      <c r="D5459" s="27" t="s">
        <v>52</v>
      </c>
      <c r="E5459" s="27" t="s">
        <v>9</v>
      </c>
      <c r="F5459" s="27" t="s">
        <v>6238</v>
      </c>
      <c r="G5459" s="27" t="s">
        <v>10</v>
      </c>
      <c r="H5459" s="27" t="s">
        <v>238</v>
      </c>
      <c r="I5459" s="27" t="s">
        <v>6365</v>
      </c>
    </row>
    <row r="5460" spans="1:9" ht="90" x14ac:dyDescent="0.25">
      <c r="A5460" s="26" t="s">
        <v>6410</v>
      </c>
      <c r="B5460" s="27" t="s">
        <v>868</v>
      </c>
      <c r="C5460" s="27" t="s">
        <v>877</v>
      </c>
      <c r="D5460" s="27" t="s">
        <v>52</v>
      </c>
      <c r="E5460" s="27" t="s">
        <v>9</v>
      </c>
      <c r="F5460" s="27" t="s">
        <v>6239</v>
      </c>
      <c r="G5460" s="27" t="s">
        <v>10</v>
      </c>
      <c r="H5460" s="27" t="s">
        <v>238</v>
      </c>
      <c r="I5460" s="27" t="s">
        <v>6365</v>
      </c>
    </row>
    <row r="5461" spans="1:9" ht="315" x14ac:dyDescent="0.25">
      <c r="A5461" s="26" t="s">
        <v>6410</v>
      </c>
      <c r="B5461" s="27" t="s">
        <v>868</v>
      </c>
      <c r="C5461" s="27" t="s">
        <v>877</v>
      </c>
      <c r="D5461" s="27" t="s">
        <v>52</v>
      </c>
      <c r="E5461" s="27" t="s">
        <v>9</v>
      </c>
      <c r="F5461" s="27" t="s">
        <v>6240</v>
      </c>
      <c r="G5461" s="27" t="s">
        <v>10</v>
      </c>
      <c r="H5461" s="27" t="s">
        <v>238</v>
      </c>
      <c r="I5461" s="27" t="s">
        <v>6365</v>
      </c>
    </row>
    <row r="5462" spans="1:9" ht="285" x14ac:dyDescent="0.25">
      <c r="A5462" s="26" t="s">
        <v>6410</v>
      </c>
      <c r="B5462" s="27" t="s">
        <v>868</v>
      </c>
      <c r="C5462" s="27" t="s">
        <v>877</v>
      </c>
      <c r="D5462" s="27" t="s">
        <v>52</v>
      </c>
      <c r="E5462" s="27" t="s">
        <v>9</v>
      </c>
      <c r="F5462" s="27" t="s">
        <v>6241</v>
      </c>
      <c r="G5462" s="27" t="s">
        <v>10</v>
      </c>
      <c r="H5462" s="27" t="s">
        <v>238</v>
      </c>
      <c r="I5462" s="27" t="s">
        <v>6365</v>
      </c>
    </row>
    <row r="5463" spans="1:9" ht="270" x14ac:dyDescent="0.25">
      <c r="A5463" s="26" t="s">
        <v>6410</v>
      </c>
      <c r="B5463" s="27" t="s">
        <v>868</v>
      </c>
      <c r="C5463" s="27" t="s">
        <v>877</v>
      </c>
      <c r="D5463" s="27" t="s">
        <v>52</v>
      </c>
      <c r="E5463" s="27" t="s">
        <v>9</v>
      </c>
      <c r="F5463" s="27" t="s">
        <v>6242</v>
      </c>
      <c r="G5463" s="27" t="s">
        <v>10</v>
      </c>
      <c r="H5463" s="27" t="s">
        <v>238</v>
      </c>
      <c r="I5463" s="27" t="s">
        <v>6365</v>
      </c>
    </row>
    <row r="5464" spans="1:9" ht="195" x14ac:dyDescent="0.25">
      <c r="A5464" s="26" t="s">
        <v>6410</v>
      </c>
      <c r="B5464" s="27" t="s">
        <v>868</v>
      </c>
      <c r="C5464" s="27" t="s">
        <v>878</v>
      </c>
      <c r="D5464" s="27" t="s">
        <v>52</v>
      </c>
      <c r="E5464" s="27" t="s">
        <v>9</v>
      </c>
      <c r="F5464" s="27" t="s">
        <v>6243</v>
      </c>
      <c r="G5464" s="27" t="s">
        <v>10</v>
      </c>
      <c r="H5464" s="27" t="s">
        <v>238</v>
      </c>
      <c r="I5464" s="27" t="s">
        <v>6365</v>
      </c>
    </row>
    <row r="5465" spans="1:9" ht="60" x14ac:dyDescent="0.25">
      <c r="A5465" s="26" t="s">
        <v>6410</v>
      </c>
      <c r="B5465" s="27" t="s">
        <v>868</v>
      </c>
      <c r="C5465" s="27" t="s">
        <v>878</v>
      </c>
      <c r="D5465" s="27" t="s">
        <v>52</v>
      </c>
      <c r="E5465" s="27" t="s">
        <v>9</v>
      </c>
      <c r="F5465" s="27" t="s">
        <v>6244</v>
      </c>
      <c r="G5465" s="27" t="s">
        <v>10</v>
      </c>
      <c r="H5465" s="27" t="s">
        <v>238</v>
      </c>
      <c r="I5465" s="27" t="s">
        <v>6365</v>
      </c>
    </row>
    <row r="5466" spans="1:9" ht="90" x14ac:dyDescent="0.25">
      <c r="A5466" s="26" t="s">
        <v>6410</v>
      </c>
      <c r="B5466" s="27" t="s">
        <v>868</v>
      </c>
      <c r="C5466" s="27" t="s">
        <v>878</v>
      </c>
      <c r="D5466" s="27" t="s">
        <v>52</v>
      </c>
      <c r="E5466" s="27" t="s">
        <v>9</v>
      </c>
      <c r="F5466" s="27" t="s">
        <v>6245</v>
      </c>
      <c r="G5466" s="27" t="s">
        <v>10</v>
      </c>
      <c r="H5466" s="27" t="s">
        <v>238</v>
      </c>
      <c r="I5466" s="27" t="s">
        <v>6365</v>
      </c>
    </row>
    <row r="5467" spans="1:9" ht="300" x14ac:dyDescent="0.25">
      <c r="A5467" s="26" t="s">
        <v>6410</v>
      </c>
      <c r="B5467" s="27" t="s">
        <v>868</v>
      </c>
      <c r="C5467" s="27" t="s">
        <v>878</v>
      </c>
      <c r="D5467" s="27" t="s">
        <v>52</v>
      </c>
      <c r="E5467" s="27" t="s">
        <v>9</v>
      </c>
      <c r="F5467" s="27" t="s">
        <v>6246</v>
      </c>
      <c r="G5467" s="27" t="s">
        <v>10</v>
      </c>
      <c r="H5467" s="27" t="s">
        <v>238</v>
      </c>
      <c r="I5467" s="27" t="s">
        <v>6365</v>
      </c>
    </row>
    <row r="5468" spans="1:9" ht="180" x14ac:dyDescent="0.25">
      <c r="A5468" s="26" t="s">
        <v>6410</v>
      </c>
      <c r="B5468" s="27" t="s">
        <v>868</v>
      </c>
      <c r="C5468" s="27" t="s">
        <v>878</v>
      </c>
      <c r="D5468" s="27" t="s">
        <v>52</v>
      </c>
      <c r="E5468" s="27" t="s">
        <v>9</v>
      </c>
      <c r="F5468" s="27" t="s">
        <v>6247</v>
      </c>
      <c r="G5468" s="27" t="s">
        <v>10</v>
      </c>
      <c r="H5468" s="27" t="s">
        <v>238</v>
      </c>
      <c r="I5468" s="27" t="s">
        <v>6365</v>
      </c>
    </row>
    <row r="5469" spans="1:9" ht="135" x14ac:dyDescent="0.25">
      <c r="A5469" s="26" t="s">
        <v>6410</v>
      </c>
      <c r="B5469" s="27" t="s">
        <v>868</v>
      </c>
      <c r="C5469" s="27" t="s">
        <v>878</v>
      </c>
      <c r="D5469" s="27" t="s">
        <v>52</v>
      </c>
      <c r="E5469" s="27" t="s">
        <v>9</v>
      </c>
      <c r="F5469" s="27" t="s">
        <v>6248</v>
      </c>
      <c r="G5469" s="27" t="s">
        <v>10</v>
      </c>
      <c r="H5469" s="27" t="s">
        <v>238</v>
      </c>
      <c r="I5469" s="27" t="s">
        <v>6365</v>
      </c>
    </row>
    <row r="5470" spans="1:9" ht="210" x14ac:dyDescent="0.25">
      <c r="A5470" s="26" t="s">
        <v>6410</v>
      </c>
      <c r="B5470" s="27" t="s">
        <v>868</v>
      </c>
      <c r="C5470" s="27" t="s">
        <v>878</v>
      </c>
      <c r="D5470" s="27" t="s">
        <v>52</v>
      </c>
      <c r="E5470" s="27" t="s">
        <v>9</v>
      </c>
      <c r="F5470" s="27" t="s">
        <v>6249</v>
      </c>
      <c r="G5470" s="27" t="s">
        <v>10</v>
      </c>
      <c r="H5470" s="27" t="s">
        <v>238</v>
      </c>
      <c r="I5470" s="27" t="s">
        <v>6365</v>
      </c>
    </row>
    <row r="5471" spans="1:9" ht="210" x14ac:dyDescent="0.25">
      <c r="A5471" s="26" t="s">
        <v>6410</v>
      </c>
      <c r="B5471" s="27" t="s">
        <v>868</v>
      </c>
      <c r="C5471" s="27" t="s">
        <v>878</v>
      </c>
      <c r="D5471" s="27" t="s">
        <v>52</v>
      </c>
      <c r="E5471" s="27" t="s">
        <v>9</v>
      </c>
      <c r="F5471" s="27" t="s">
        <v>6250</v>
      </c>
      <c r="G5471" s="27" t="s">
        <v>10</v>
      </c>
      <c r="H5471" s="27" t="s">
        <v>238</v>
      </c>
      <c r="I5471" s="27" t="s">
        <v>6365</v>
      </c>
    </row>
    <row r="5472" spans="1:9" ht="210" x14ac:dyDescent="0.25">
      <c r="A5472" s="26" t="s">
        <v>6410</v>
      </c>
      <c r="B5472" s="27" t="s">
        <v>868</v>
      </c>
      <c r="C5472" s="27" t="s">
        <v>878</v>
      </c>
      <c r="D5472" s="27" t="s">
        <v>52</v>
      </c>
      <c r="E5472" s="27" t="s">
        <v>9</v>
      </c>
      <c r="F5472" s="27" t="s">
        <v>6251</v>
      </c>
      <c r="G5472" s="27" t="s">
        <v>10</v>
      </c>
      <c r="H5472" s="27" t="s">
        <v>238</v>
      </c>
      <c r="I5472" s="27" t="s">
        <v>6365</v>
      </c>
    </row>
    <row r="5473" spans="1:9" ht="120" x14ac:dyDescent="0.25">
      <c r="A5473" s="26" t="s">
        <v>6410</v>
      </c>
      <c r="B5473" s="27" t="s">
        <v>868</v>
      </c>
      <c r="C5473" s="27" t="s">
        <v>878</v>
      </c>
      <c r="D5473" s="27" t="s">
        <v>52</v>
      </c>
      <c r="E5473" s="27" t="s">
        <v>9</v>
      </c>
      <c r="F5473" s="27" t="s">
        <v>6252</v>
      </c>
      <c r="G5473" s="27" t="s">
        <v>10</v>
      </c>
      <c r="H5473" s="27" t="s">
        <v>238</v>
      </c>
      <c r="I5473" s="27" t="s">
        <v>6365</v>
      </c>
    </row>
    <row r="5474" spans="1:9" ht="120" x14ac:dyDescent="0.25">
      <c r="A5474" s="26" t="s">
        <v>6410</v>
      </c>
      <c r="B5474" s="27" t="s">
        <v>868</v>
      </c>
      <c r="C5474" s="27" t="s">
        <v>879</v>
      </c>
      <c r="D5474" s="27" t="s">
        <v>52</v>
      </c>
      <c r="E5474" s="27" t="s">
        <v>9</v>
      </c>
      <c r="F5474" s="27" t="s">
        <v>6253</v>
      </c>
      <c r="G5474" s="27" t="s">
        <v>10</v>
      </c>
      <c r="H5474" s="27" t="s">
        <v>238</v>
      </c>
      <c r="I5474" s="27" t="s">
        <v>6365</v>
      </c>
    </row>
    <row r="5475" spans="1:9" ht="90" x14ac:dyDescent="0.25">
      <c r="A5475" s="26" t="s">
        <v>6410</v>
      </c>
      <c r="B5475" s="27" t="s">
        <v>868</v>
      </c>
      <c r="C5475" s="27" t="s">
        <v>879</v>
      </c>
      <c r="D5475" s="27" t="s">
        <v>52</v>
      </c>
      <c r="E5475" s="27" t="s">
        <v>9</v>
      </c>
      <c r="F5475" s="27" t="s">
        <v>6254</v>
      </c>
      <c r="G5475" s="27" t="s">
        <v>10</v>
      </c>
      <c r="H5475" s="27" t="s">
        <v>238</v>
      </c>
      <c r="I5475" s="27" t="s">
        <v>6365</v>
      </c>
    </row>
    <row r="5476" spans="1:9" ht="90" x14ac:dyDescent="0.25">
      <c r="A5476" s="26" t="s">
        <v>6410</v>
      </c>
      <c r="B5476" s="27" t="s">
        <v>868</v>
      </c>
      <c r="C5476" s="27" t="s">
        <v>879</v>
      </c>
      <c r="D5476" s="27" t="s">
        <v>52</v>
      </c>
      <c r="E5476" s="27" t="s">
        <v>9</v>
      </c>
      <c r="F5476" s="27" t="s">
        <v>6255</v>
      </c>
      <c r="G5476" s="27" t="s">
        <v>10</v>
      </c>
      <c r="H5476" s="27" t="s">
        <v>238</v>
      </c>
      <c r="I5476" s="27" t="s">
        <v>6365</v>
      </c>
    </row>
    <row r="5477" spans="1:9" ht="225" x14ac:dyDescent="0.25">
      <c r="A5477" s="26" t="s">
        <v>6410</v>
      </c>
      <c r="B5477" s="27" t="s">
        <v>868</v>
      </c>
      <c r="C5477" s="27" t="s">
        <v>879</v>
      </c>
      <c r="D5477" s="27" t="s">
        <v>52</v>
      </c>
      <c r="E5477" s="27" t="s">
        <v>9</v>
      </c>
      <c r="F5477" s="27" t="s">
        <v>6256</v>
      </c>
      <c r="G5477" s="27" t="s">
        <v>10</v>
      </c>
      <c r="H5477" s="27" t="s">
        <v>238</v>
      </c>
      <c r="I5477" s="27" t="s">
        <v>6365</v>
      </c>
    </row>
    <row r="5478" spans="1:9" ht="225" x14ac:dyDescent="0.25">
      <c r="A5478" s="26" t="s">
        <v>6410</v>
      </c>
      <c r="B5478" s="27" t="s">
        <v>868</v>
      </c>
      <c r="C5478" s="27" t="s">
        <v>879</v>
      </c>
      <c r="D5478" s="27" t="s">
        <v>52</v>
      </c>
      <c r="E5478" s="27" t="s">
        <v>9</v>
      </c>
      <c r="F5478" s="27" t="s">
        <v>6257</v>
      </c>
      <c r="G5478" s="27" t="s">
        <v>10</v>
      </c>
      <c r="H5478" s="27" t="s">
        <v>238</v>
      </c>
      <c r="I5478" s="27" t="s">
        <v>6365</v>
      </c>
    </row>
    <row r="5479" spans="1:9" ht="120" x14ac:dyDescent="0.25">
      <c r="A5479" s="26" t="s">
        <v>6410</v>
      </c>
      <c r="B5479" s="27" t="s">
        <v>868</v>
      </c>
      <c r="C5479" s="27" t="s">
        <v>879</v>
      </c>
      <c r="D5479" s="27" t="s">
        <v>52</v>
      </c>
      <c r="E5479" s="27" t="s">
        <v>9</v>
      </c>
      <c r="F5479" s="27" t="s">
        <v>6258</v>
      </c>
      <c r="G5479" s="27" t="s">
        <v>10</v>
      </c>
      <c r="H5479" s="27" t="s">
        <v>238</v>
      </c>
      <c r="I5479" s="27" t="s">
        <v>6365</v>
      </c>
    </row>
    <row r="5480" spans="1:9" ht="105" x14ac:dyDescent="0.25">
      <c r="A5480" s="26" t="s">
        <v>6410</v>
      </c>
      <c r="B5480" s="27" t="s">
        <v>868</v>
      </c>
      <c r="C5480" s="27" t="s">
        <v>879</v>
      </c>
      <c r="D5480" s="27" t="s">
        <v>52</v>
      </c>
      <c r="E5480" s="27" t="s">
        <v>9</v>
      </c>
      <c r="F5480" s="27" t="s">
        <v>6259</v>
      </c>
      <c r="G5480" s="27" t="s">
        <v>10</v>
      </c>
      <c r="H5480" s="27" t="s">
        <v>238</v>
      </c>
      <c r="I5480" s="27" t="s">
        <v>6365</v>
      </c>
    </row>
    <row r="5481" spans="1:9" ht="135" x14ac:dyDescent="0.25">
      <c r="A5481" s="26" t="s">
        <v>6410</v>
      </c>
      <c r="B5481" s="27" t="s">
        <v>868</v>
      </c>
      <c r="C5481" s="27" t="s">
        <v>578</v>
      </c>
      <c r="D5481" s="27" t="s">
        <v>52</v>
      </c>
      <c r="E5481" s="27" t="s">
        <v>9</v>
      </c>
      <c r="F5481" s="27" t="s">
        <v>1360</v>
      </c>
      <c r="G5481" s="27" t="s">
        <v>10</v>
      </c>
      <c r="H5481" s="27" t="s">
        <v>239</v>
      </c>
      <c r="I5481" s="27" t="s">
        <v>16</v>
      </c>
    </row>
    <row r="5482" spans="1:9" ht="60" x14ac:dyDescent="0.25">
      <c r="A5482" s="26" t="s">
        <v>6410</v>
      </c>
      <c r="B5482" s="27" t="s">
        <v>868</v>
      </c>
      <c r="C5482" s="27" t="s">
        <v>578</v>
      </c>
      <c r="D5482" s="27" t="s">
        <v>52</v>
      </c>
      <c r="E5482" s="27" t="s">
        <v>9</v>
      </c>
      <c r="F5482" s="27" t="s">
        <v>6260</v>
      </c>
      <c r="G5482" s="27" t="s">
        <v>10</v>
      </c>
      <c r="H5482" s="27" t="s">
        <v>238</v>
      </c>
      <c r="I5482" s="27" t="s">
        <v>6408</v>
      </c>
    </row>
    <row r="5483" spans="1:9" ht="90" x14ac:dyDescent="0.25">
      <c r="A5483" s="26" t="s">
        <v>6410</v>
      </c>
      <c r="B5483" s="27" t="s">
        <v>868</v>
      </c>
      <c r="C5483" s="27" t="s">
        <v>578</v>
      </c>
      <c r="D5483" s="27" t="s">
        <v>52</v>
      </c>
      <c r="E5483" s="27" t="s">
        <v>9</v>
      </c>
      <c r="F5483" s="27" t="s">
        <v>6261</v>
      </c>
      <c r="G5483" s="27" t="s">
        <v>10</v>
      </c>
      <c r="H5483" s="27" t="s">
        <v>238</v>
      </c>
      <c r="I5483" s="27" t="s">
        <v>6408</v>
      </c>
    </row>
    <row r="5484" spans="1:9" ht="180" x14ac:dyDescent="0.25">
      <c r="A5484" s="26" t="s">
        <v>6410</v>
      </c>
      <c r="B5484" s="27" t="s">
        <v>868</v>
      </c>
      <c r="C5484" s="27" t="s">
        <v>578</v>
      </c>
      <c r="D5484" s="27" t="s">
        <v>52</v>
      </c>
      <c r="E5484" s="27" t="s">
        <v>9</v>
      </c>
      <c r="F5484" s="27" t="s">
        <v>6262</v>
      </c>
      <c r="G5484" s="27" t="s">
        <v>10</v>
      </c>
      <c r="H5484" s="27" t="s">
        <v>238</v>
      </c>
      <c r="I5484" s="27" t="s">
        <v>6408</v>
      </c>
    </row>
    <row r="5485" spans="1:9" ht="240" x14ac:dyDescent="0.25">
      <c r="A5485" s="26" t="s">
        <v>6410</v>
      </c>
      <c r="B5485" s="27" t="s">
        <v>868</v>
      </c>
      <c r="C5485" s="27" t="s">
        <v>578</v>
      </c>
      <c r="D5485" s="27" t="s">
        <v>52</v>
      </c>
      <c r="E5485" s="27" t="s">
        <v>9</v>
      </c>
      <c r="F5485" s="27" t="s">
        <v>6263</v>
      </c>
      <c r="G5485" s="27" t="s">
        <v>10</v>
      </c>
      <c r="H5485" s="27" t="s">
        <v>238</v>
      </c>
      <c r="I5485" s="27" t="s">
        <v>6408</v>
      </c>
    </row>
    <row r="5486" spans="1:9" ht="120" x14ac:dyDescent="0.25">
      <c r="A5486" s="26" t="s">
        <v>6410</v>
      </c>
      <c r="B5486" s="27" t="s">
        <v>868</v>
      </c>
      <c r="C5486" s="27" t="s">
        <v>429</v>
      </c>
      <c r="D5486" s="27" t="s">
        <v>13</v>
      </c>
      <c r="E5486" s="27" t="s">
        <v>9</v>
      </c>
      <c r="F5486" s="27" t="s">
        <v>6264</v>
      </c>
      <c r="G5486" s="27" t="s">
        <v>10</v>
      </c>
      <c r="H5486" s="27" t="s">
        <v>238</v>
      </c>
      <c r="I5486" s="27" t="s">
        <v>6409</v>
      </c>
    </row>
    <row r="5487" spans="1:9" ht="150" x14ac:dyDescent="0.25">
      <c r="A5487" s="26" t="s">
        <v>6410</v>
      </c>
      <c r="B5487" s="27" t="s">
        <v>868</v>
      </c>
      <c r="C5487" s="27" t="s">
        <v>429</v>
      </c>
      <c r="D5487" s="27" t="s">
        <v>13</v>
      </c>
      <c r="E5487" s="27" t="s">
        <v>9</v>
      </c>
      <c r="F5487" s="27" t="s">
        <v>6265</v>
      </c>
      <c r="G5487" s="27" t="s">
        <v>10</v>
      </c>
      <c r="H5487" s="27" t="s">
        <v>238</v>
      </c>
      <c r="I5487" s="27" t="s">
        <v>6409</v>
      </c>
    </row>
    <row r="5488" spans="1:9" ht="135" x14ac:dyDescent="0.25">
      <c r="A5488" s="26" t="s">
        <v>6410</v>
      </c>
      <c r="B5488" s="27" t="s">
        <v>868</v>
      </c>
      <c r="C5488" s="27" t="s">
        <v>880</v>
      </c>
      <c r="D5488" s="27" t="s">
        <v>52</v>
      </c>
      <c r="E5488" s="27" t="s">
        <v>9</v>
      </c>
      <c r="F5488" s="27" t="s">
        <v>6266</v>
      </c>
      <c r="G5488" s="27" t="s">
        <v>10</v>
      </c>
      <c r="H5488" s="27" t="s">
        <v>238</v>
      </c>
      <c r="I5488" s="27" t="s">
        <v>6365</v>
      </c>
    </row>
    <row r="5489" spans="1:9" ht="75" x14ac:dyDescent="0.25">
      <c r="A5489" s="26" t="s">
        <v>6410</v>
      </c>
      <c r="B5489" s="27" t="s">
        <v>868</v>
      </c>
      <c r="C5489" s="27" t="s">
        <v>880</v>
      </c>
      <c r="D5489" s="27" t="s">
        <v>52</v>
      </c>
      <c r="E5489" s="27" t="s">
        <v>9</v>
      </c>
      <c r="F5489" s="27" t="s">
        <v>6267</v>
      </c>
      <c r="G5489" s="27" t="s">
        <v>10</v>
      </c>
      <c r="H5489" s="27" t="s">
        <v>238</v>
      </c>
      <c r="I5489" s="27" t="s">
        <v>6365</v>
      </c>
    </row>
    <row r="5490" spans="1:9" ht="135" x14ac:dyDescent="0.25">
      <c r="A5490" s="26" t="s">
        <v>6410</v>
      </c>
      <c r="B5490" s="27" t="s">
        <v>868</v>
      </c>
      <c r="C5490" s="27" t="s">
        <v>880</v>
      </c>
      <c r="D5490" s="27" t="s">
        <v>52</v>
      </c>
      <c r="E5490" s="27" t="s">
        <v>9</v>
      </c>
      <c r="F5490" s="27" t="s">
        <v>6268</v>
      </c>
      <c r="G5490" s="27" t="s">
        <v>10</v>
      </c>
      <c r="H5490" s="27" t="s">
        <v>239</v>
      </c>
      <c r="I5490" s="27" t="s">
        <v>16</v>
      </c>
    </row>
    <row r="5491" spans="1:9" ht="270" x14ac:dyDescent="0.25">
      <c r="A5491" s="26" t="s">
        <v>6410</v>
      </c>
      <c r="B5491" s="27" t="s">
        <v>868</v>
      </c>
      <c r="C5491" s="27" t="s">
        <v>880</v>
      </c>
      <c r="D5491" s="27" t="s">
        <v>52</v>
      </c>
      <c r="E5491" s="27" t="s">
        <v>9</v>
      </c>
      <c r="F5491" s="27" t="s">
        <v>6269</v>
      </c>
      <c r="G5491" s="27" t="s">
        <v>10</v>
      </c>
      <c r="H5491" s="27" t="s">
        <v>238</v>
      </c>
      <c r="I5491" s="27" t="s">
        <v>6365</v>
      </c>
    </row>
    <row r="5492" spans="1:9" ht="195" x14ac:dyDescent="0.25">
      <c r="A5492" s="26" t="s">
        <v>6410</v>
      </c>
      <c r="B5492" s="27" t="s">
        <v>868</v>
      </c>
      <c r="C5492" s="27" t="s">
        <v>881</v>
      </c>
      <c r="D5492" s="27" t="s">
        <v>52</v>
      </c>
      <c r="E5492" s="27" t="s">
        <v>9</v>
      </c>
      <c r="F5492" s="27" t="s">
        <v>6270</v>
      </c>
      <c r="G5492" s="27" t="s">
        <v>10</v>
      </c>
      <c r="H5492" s="27" t="s">
        <v>238</v>
      </c>
      <c r="I5492" s="27" t="s">
        <v>6365</v>
      </c>
    </row>
    <row r="5493" spans="1:9" ht="75" x14ac:dyDescent="0.25">
      <c r="A5493" s="26" t="s">
        <v>6410</v>
      </c>
      <c r="B5493" s="27" t="s">
        <v>868</v>
      </c>
      <c r="C5493" s="27" t="s">
        <v>881</v>
      </c>
      <c r="D5493" s="27" t="s">
        <v>52</v>
      </c>
      <c r="E5493" s="27" t="s">
        <v>9</v>
      </c>
      <c r="F5493" s="27" t="s">
        <v>6271</v>
      </c>
      <c r="G5493" s="27" t="s">
        <v>10</v>
      </c>
      <c r="H5493" s="27" t="s">
        <v>239</v>
      </c>
      <c r="I5493" s="27" t="s">
        <v>16</v>
      </c>
    </row>
    <row r="5494" spans="1:9" ht="165" x14ac:dyDescent="0.25">
      <c r="A5494" s="26" t="s">
        <v>6410</v>
      </c>
      <c r="B5494" s="27" t="s">
        <v>868</v>
      </c>
      <c r="C5494" s="27" t="s">
        <v>881</v>
      </c>
      <c r="D5494" s="27" t="s">
        <v>52</v>
      </c>
      <c r="E5494" s="27" t="s">
        <v>9</v>
      </c>
      <c r="F5494" s="27" t="s">
        <v>6272</v>
      </c>
      <c r="G5494" s="27" t="s">
        <v>10</v>
      </c>
      <c r="H5494" s="27" t="s">
        <v>238</v>
      </c>
      <c r="I5494" s="27" t="s">
        <v>6365</v>
      </c>
    </row>
    <row r="5495" spans="1:9" ht="285" x14ac:dyDescent="0.25">
      <c r="A5495" s="26" t="s">
        <v>6410</v>
      </c>
      <c r="B5495" s="27" t="s">
        <v>868</v>
      </c>
      <c r="C5495" s="27" t="s">
        <v>881</v>
      </c>
      <c r="D5495" s="27" t="s">
        <v>52</v>
      </c>
      <c r="E5495" s="27" t="s">
        <v>9</v>
      </c>
      <c r="F5495" s="27" t="s">
        <v>6273</v>
      </c>
      <c r="G5495" s="27" t="s">
        <v>10</v>
      </c>
      <c r="H5495" s="27" t="s">
        <v>238</v>
      </c>
      <c r="I5495" s="27" t="s">
        <v>6365</v>
      </c>
    </row>
    <row r="5496" spans="1:9" ht="285" x14ac:dyDescent="0.25">
      <c r="A5496" s="26" t="s">
        <v>6410</v>
      </c>
      <c r="B5496" s="27" t="s">
        <v>868</v>
      </c>
      <c r="C5496" s="27" t="s">
        <v>881</v>
      </c>
      <c r="D5496" s="27" t="s">
        <v>52</v>
      </c>
      <c r="E5496" s="27" t="s">
        <v>9</v>
      </c>
      <c r="F5496" s="27" t="s">
        <v>6274</v>
      </c>
      <c r="G5496" s="27" t="s">
        <v>10</v>
      </c>
      <c r="H5496" s="27" t="s">
        <v>238</v>
      </c>
      <c r="I5496" s="27" t="s">
        <v>6365</v>
      </c>
    </row>
    <row r="5497" spans="1:9" ht="240" x14ac:dyDescent="0.25">
      <c r="A5497" s="26" t="s">
        <v>6410</v>
      </c>
      <c r="B5497" s="27" t="s">
        <v>868</v>
      </c>
      <c r="C5497" s="27" t="s">
        <v>881</v>
      </c>
      <c r="D5497" s="27" t="s">
        <v>52</v>
      </c>
      <c r="E5497" s="27" t="s">
        <v>9</v>
      </c>
      <c r="F5497" s="27" t="s">
        <v>6275</v>
      </c>
      <c r="G5497" s="27" t="s">
        <v>10</v>
      </c>
      <c r="H5497" s="27" t="s">
        <v>238</v>
      </c>
      <c r="I5497" s="27" t="s">
        <v>6365</v>
      </c>
    </row>
  </sheetData>
  <sheetProtection formatCells="0" formatColumns="0" formatRows="0" insertColumns="0" insertRows="0" insertHyperlinks="0" deleteColumns="0" deleteRows="0" sort="0" autoFilter="0" pivotTables="0"/>
  <mergeCells count="10">
    <mergeCell ref="A7:I7"/>
    <mergeCell ref="A1:A6"/>
    <mergeCell ref="B1:F1"/>
    <mergeCell ref="H1:I6"/>
    <mergeCell ref="B2:F2"/>
    <mergeCell ref="B3:F3"/>
    <mergeCell ref="B4:B5"/>
    <mergeCell ref="C4:C5"/>
    <mergeCell ref="D4:D5"/>
    <mergeCell ref="E4:G4"/>
  </mergeCells>
  <conditionalFormatting sqref="D6:F6">
    <cfRule type="containsErrors" dxfId="14" priority="12">
      <formula>ISERROR(D6)</formula>
    </cfRule>
  </conditionalFormatting>
  <conditionalFormatting sqref="B9:B5497">
    <cfRule type="containsErrors" dxfId="5" priority="6">
      <formula>ISERROR(B9)</formula>
    </cfRule>
  </conditionalFormatting>
  <conditionalFormatting sqref="C9:C5497">
    <cfRule type="containsErrors" dxfId="4" priority="5">
      <formula>ISERROR(C9)</formula>
    </cfRule>
  </conditionalFormatting>
  <conditionalFormatting sqref="D9:D5497">
    <cfRule type="containsErrors" dxfId="3" priority="4">
      <formula>ISERROR(D9)</formula>
    </cfRule>
  </conditionalFormatting>
  <conditionalFormatting sqref="E9:F5497">
    <cfRule type="containsErrors" dxfId="2" priority="3">
      <formula>ISERROR(E9)</formula>
    </cfRule>
  </conditionalFormatting>
  <conditionalFormatting sqref="G9:G5497">
    <cfRule type="containsErrors" dxfId="1" priority="2">
      <formula>ISERROR(G9)</formula>
    </cfRule>
  </conditionalFormatting>
  <conditionalFormatting sqref="H9:I5497">
    <cfRule type="containsErrors" dxfId="0" priority="1">
      <formula>ISERROR(H9)</formula>
    </cfRule>
  </conditionalFormatting>
  <dataValidations count="5">
    <dataValidation type="textLength" allowBlank="1" showInputMessage="1" showErrorMessage="1" sqref="C9:C5497" xr:uid="{52975711-9525-4016-B840-8CB3736C0CD0}">
      <formula1>1</formula1>
      <formula2>200</formula2>
    </dataValidation>
    <dataValidation type="list" allowBlank="1" showInputMessage="1" showErrorMessage="1" sqref="D9:D5497" xr:uid="{49CA6210-D67D-477A-A674-F8125F33694A}">
      <formula1>"AGM,EGM,OTHERS"</formula1>
    </dataValidation>
    <dataValidation type="textLength" allowBlank="1" showInputMessage="1" showErrorMessage="1" sqref="F9:G5497 I9:I5497" xr:uid="{936BBAE0-B44C-4271-9CB0-6E2F69A88E59}">
      <formula1>1</formula1>
      <formula2>2000</formula2>
    </dataValidation>
    <dataValidation type="list" allowBlank="1" showInputMessage="1" showErrorMessage="1" sqref="H9:H5497" xr:uid="{9633C28A-C582-4620-90CB-FBD829CD66E3}">
      <formula1>"For,Against,Abstain"</formula1>
    </dataValidation>
    <dataValidation type="textLength" allowBlank="1" showInputMessage="1" showErrorMessage="1" sqref="E9:E5497" xr:uid="{BD38AC22-873D-4ACA-B682-1FD1E1CE5B78}">
      <formula1>1</formula1>
      <formula2>100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Rutika Furia</cp:lastModifiedBy>
  <cp:lastPrinted>2025-07-11T12:32:09Z</cp:lastPrinted>
  <dcterms:created xsi:type="dcterms:W3CDTF">2025-04-08T04:33:49Z</dcterms:created>
  <dcterms:modified xsi:type="dcterms:W3CDTF">2025-10-15T09:07:30Z</dcterms:modified>
  <cp:category/>
</cp:coreProperties>
</file>